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Z:\1001総務課\02 _入札指名参加願い\01_WEB\R7-9\"/>
    </mc:Choice>
  </mc:AlternateContent>
  <xr:revisionPtr revIDLastSave="0" documentId="13_ncr:9_{80A814BE-654A-4FA3-812D-FBB4FE7350C5}" xr6:coauthVersionLast="47" xr6:coauthVersionMax="47" xr10:uidLastSave="{00000000-0000-0000-0000-000000000000}"/>
  <bookViews>
    <workbookView xWindow="-105" yWindow="0" windowWidth="18420" windowHeight="16230" tabRatio="794" xr2:uid="{777AF379-0D20-4135-ABAF-AE3E8EB348A0}"/>
  </bookViews>
  <sheets>
    <sheet name="物品（1枚目）" sheetId="17" r:id="rId1"/>
    <sheet name="物品（2枚目）" sheetId="18" r:id="rId2"/>
    <sheet name="営業区分表" sheetId="21" r:id="rId3"/>
    <sheet name="＜書ききれない場合＞営業所・受任者一覧表" sheetId="20" r:id="rId4"/>
  </sheets>
  <definedNames>
    <definedName name="_xlnm.Print_Area" localSheetId="3">'＜書ききれない場合＞営業所・受任者一覧表'!$A$1:$H$19</definedName>
    <definedName name="_xlnm.Print_Area" localSheetId="0">'物品（1枚目）'!$A$1:$S$44</definedName>
    <definedName name="_xlnm.Print_Titles" localSheetId="2">営業区分表!$1:$4</definedName>
  </definedNames>
  <calcPr calcId="125725" fullCalcOnLoad="1"/>
</workbook>
</file>

<file path=xl/sharedStrings.xml><?xml version="1.0" encoding="utf-8"?>
<sst xmlns="http://schemas.openxmlformats.org/spreadsheetml/2006/main" count="386" uniqueCount="360">
  <si>
    <t>商号又は名称</t>
    <rPh sb="0" eb="2">
      <t>ショウゴウ</t>
    </rPh>
    <rPh sb="2" eb="3">
      <t>マタ</t>
    </rPh>
    <rPh sb="4" eb="6">
      <t>メイショウ</t>
    </rPh>
    <phoneticPr fontId="2"/>
  </si>
  <si>
    <t>電話番号</t>
    <rPh sb="0" eb="2">
      <t>デンワ</t>
    </rPh>
    <rPh sb="2" eb="4">
      <t>バンゴウ</t>
    </rPh>
    <phoneticPr fontId="2"/>
  </si>
  <si>
    <t>郵便番号</t>
    <rPh sb="0" eb="4">
      <t>ユウビンバンゴウ</t>
    </rPh>
    <phoneticPr fontId="2"/>
  </si>
  <si>
    <t>申請区分</t>
    <rPh sb="0" eb="2">
      <t>シンセイ</t>
    </rPh>
    <rPh sb="2" eb="4">
      <t>クブン</t>
    </rPh>
    <phoneticPr fontId="2"/>
  </si>
  <si>
    <t>郵便番号</t>
    <rPh sb="0" eb="2">
      <t>ユウビン</t>
    </rPh>
    <rPh sb="2" eb="4">
      <t>バンゴウ</t>
    </rPh>
    <phoneticPr fontId="2"/>
  </si>
  <si>
    <t>登録番号</t>
    <rPh sb="0" eb="2">
      <t>トウロク</t>
    </rPh>
    <rPh sb="2" eb="4">
      <t>バンゴウ</t>
    </rPh>
    <phoneticPr fontId="2"/>
  </si>
  <si>
    <t>住所コード</t>
    <rPh sb="0" eb="2">
      <t>ジュウショ</t>
    </rPh>
    <phoneticPr fontId="2"/>
  </si>
  <si>
    <t>　　　　　　　－</t>
    <phoneticPr fontId="2"/>
  </si>
  <si>
    <t>（フ 　リ    ガ   ナ）</t>
    <phoneticPr fontId="2"/>
  </si>
  <si>
    <t>申　請　者</t>
    <rPh sb="0" eb="5">
      <t>シンセイシャ</t>
    </rPh>
    <phoneticPr fontId="2"/>
  </si>
  <si>
    <t>住所（所在地）</t>
    <rPh sb="0" eb="2">
      <t>ジュウショ</t>
    </rPh>
    <rPh sb="3" eb="6">
      <t>ショザイチ</t>
    </rPh>
    <phoneticPr fontId="2"/>
  </si>
  <si>
    <t>（フ 　リ　 ガ 　ナ）</t>
    <phoneticPr fontId="2"/>
  </si>
  <si>
    <t>代表者職氏名</t>
    <rPh sb="0" eb="3">
      <t>ダイヒョウシャ</t>
    </rPh>
    <rPh sb="3" eb="4">
      <t>ショク</t>
    </rPh>
    <rPh sb="4" eb="6">
      <t>シメイ</t>
    </rPh>
    <phoneticPr fontId="2"/>
  </si>
  <si>
    <t xml:space="preserve"> 印</t>
    <rPh sb="1" eb="2">
      <t>イン</t>
    </rPh>
    <phoneticPr fontId="2"/>
  </si>
  <si>
    <t>電　話　番　号</t>
    <rPh sb="0" eb="3">
      <t>デンワ</t>
    </rPh>
    <rPh sb="4" eb="7">
      <t>バンゴウ</t>
    </rPh>
    <phoneticPr fontId="2"/>
  </si>
  <si>
    <t xml:space="preserve"> Ｆ Ａ Ｘ 番 号</t>
    <rPh sb="7" eb="10">
      <t>バンゴウ</t>
    </rPh>
    <phoneticPr fontId="2"/>
  </si>
  <si>
    <t>メールアドレス</t>
    <phoneticPr fontId="2"/>
  </si>
  <si>
    <t>添付書類の記載事項は事実と相違ないことを誓約します。</t>
    <rPh sb="0" eb="2">
      <t>テンプ</t>
    </rPh>
    <rPh sb="2" eb="4">
      <t>ショルイ</t>
    </rPh>
    <rPh sb="5" eb="7">
      <t>キサイ</t>
    </rPh>
    <rPh sb="7" eb="9">
      <t>ジコウ</t>
    </rPh>
    <rPh sb="10" eb="12">
      <t>ジジツ</t>
    </rPh>
    <rPh sb="13" eb="15">
      <t>ソウイ</t>
    </rPh>
    <rPh sb="20" eb="22">
      <t>セイヤク</t>
    </rPh>
    <phoneticPr fontId="2"/>
  </si>
  <si>
    <t>１　営業の種類　（重複可）</t>
    <rPh sb="2" eb="4">
      <t>エイギョウ</t>
    </rPh>
    <rPh sb="5" eb="7">
      <t>シュルイ</t>
    </rPh>
    <rPh sb="9" eb="11">
      <t>チョウフク</t>
    </rPh>
    <rPh sb="11" eb="12">
      <t>カ</t>
    </rPh>
    <phoneticPr fontId="2"/>
  </si>
  <si>
    <t>１　製造の請負</t>
    <rPh sb="2" eb="4">
      <t>セイゾウ</t>
    </rPh>
    <rPh sb="5" eb="7">
      <t>ウケオイ</t>
    </rPh>
    <phoneticPr fontId="2"/>
  </si>
  <si>
    <t>２　物品の販売</t>
    <rPh sb="2" eb="4">
      <t>ブッピン</t>
    </rPh>
    <rPh sb="5" eb="7">
      <t>ハンバイ</t>
    </rPh>
    <phoneticPr fontId="2"/>
  </si>
  <si>
    <t>３　その他</t>
    <rPh sb="4" eb="5">
      <t>タ</t>
    </rPh>
    <phoneticPr fontId="2"/>
  </si>
  <si>
    <t>２　営 業 種 目（１０種目以内）</t>
    <rPh sb="2" eb="5">
      <t>エイギョウ</t>
    </rPh>
    <rPh sb="6" eb="9">
      <t>シュモク</t>
    </rPh>
    <rPh sb="12" eb="14">
      <t>シュモク</t>
    </rPh>
    <rPh sb="14" eb="16">
      <t>イナイ</t>
    </rPh>
    <phoneticPr fontId="2"/>
  </si>
  <si>
    <t>優先</t>
    <rPh sb="0" eb="2">
      <t>ユウセン</t>
    </rPh>
    <phoneticPr fontId="2"/>
  </si>
  <si>
    <t>中　分　類　の　内　訳</t>
    <rPh sb="0" eb="1">
      <t>チュウ</t>
    </rPh>
    <rPh sb="2" eb="3">
      <t>ブン</t>
    </rPh>
    <rPh sb="4" eb="5">
      <t>タグイ</t>
    </rPh>
    <rPh sb="8" eb="9">
      <t>ナイ</t>
    </rPh>
    <rPh sb="10" eb="11">
      <t>ヤク</t>
    </rPh>
    <phoneticPr fontId="2"/>
  </si>
  <si>
    <t>左　の　メ　ー　カ　ー　名</t>
    <rPh sb="0" eb="1">
      <t>サ</t>
    </rPh>
    <rPh sb="12" eb="13">
      <t>ナ</t>
    </rPh>
    <phoneticPr fontId="2"/>
  </si>
  <si>
    <t>順位</t>
    <rPh sb="0" eb="2">
      <t>ジュンイ</t>
    </rPh>
    <phoneticPr fontId="2"/>
  </si>
  <si>
    <t>番　号</t>
    <rPh sb="0" eb="1">
      <t>バン</t>
    </rPh>
    <rPh sb="2" eb="3">
      <t>ゴウ</t>
    </rPh>
    <phoneticPr fontId="2"/>
  </si>
  <si>
    <t>種　　　　別</t>
    <rPh sb="0" eb="6">
      <t>シュベツ</t>
    </rPh>
    <phoneticPr fontId="2"/>
  </si>
  <si>
    <t>　（注）　大分類・中分類の欄は「営業品目区分表」の業種を選び、番号と種別を記入し、中分類の内訳の欄は具体的な品目を</t>
    <rPh sb="2" eb="3">
      <t>チュウ</t>
    </rPh>
    <rPh sb="5" eb="8">
      <t>ダイブンルイ</t>
    </rPh>
    <rPh sb="9" eb="10">
      <t>チュウ</t>
    </rPh>
    <rPh sb="10" eb="12">
      <t>ブンルイ</t>
    </rPh>
    <rPh sb="13" eb="14">
      <t>ラン</t>
    </rPh>
    <rPh sb="16" eb="18">
      <t>エイギョウ</t>
    </rPh>
    <rPh sb="18" eb="20">
      <t>ヒンモク</t>
    </rPh>
    <rPh sb="20" eb="22">
      <t>クブン</t>
    </rPh>
    <rPh sb="22" eb="23">
      <t>ヒョウ</t>
    </rPh>
    <rPh sb="25" eb="27">
      <t>ギョウシュ</t>
    </rPh>
    <rPh sb="28" eb="29">
      <t>エラ</t>
    </rPh>
    <rPh sb="31" eb="33">
      <t>バンゴウ</t>
    </rPh>
    <rPh sb="34" eb="36">
      <t>シュベツ</t>
    </rPh>
    <rPh sb="37" eb="39">
      <t>キニュウ</t>
    </rPh>
    <rPh sb="41" eb="42">
      <t>チュウ</t>
    </rPh>
    <rPh sb="42" eb="44">
      <t>ブンルイ</t>
    </rPh>
    <rPh sb="45" eb="47">
      <t>ウチワケ</t>
    </rPh>
    <rPh sb="48" eb="49">
      <t>ラン</t>
    </rPh>
    <rPh sb="50" eb="53">
      <t>グタイテキ</t>
    </rPh>
    <phoneticPr fontId="2"/>
  </si>
  <si>
    <t>　　　　記入してください。</t>
    <phoneticPr fontId="2"/>
  </si>
  <si>
    <t>　（添付書類）</t>
    <rPh sb="2" eb="4">
      <t>テンプ</t>
    </rPh>
    <rPh sb="4" eb="6">
      <t>ショルイ</t>
    </rPh>
    <phoneticPr fontId="2"/>
  </si>
  <si>
    <t>添付する書類の記号を○で囲んでください。</t>
    <phoneticPr fontId="2"/>
  </si>
  <si>
    <t>　１　a　登記簿謄本（法人）　　b　身分証明書（個人）　　c　後見登記等に係る登記事項証明書（個人）　</t>
    <rPh sb="5" eb="8">
      <t>トウキボ</t>
    </rPh>
    <rPh sb="8" eb="10">
      <t>トウホン</t>
    </rPh>
    <rPh sb="11" eb="13">
      <t>ホウジン</t>
    </rPh>
    <phoneticPr fontId="2"/>
  </si>
  <si>
    <t>営業概要</t>
    <rPh sb="0" eb="2">
      <t>エイギョウ</t>
    </rPh>
    <rPh sb="2" eb="4">
      <t>ガイヨウ</t>
    </rPh>
    <phoneticPr fontId="2"/>
  </si>
  <si>
    <t>１　営業年数</t>
    <rPh sb="2" eb="4">
      <t>エイギョウ</t>
    </rPh>
    <rPh sb="4" eb="6">
      <t>ネンスウ</t>
    </rPh>
    <phoneticPr fontId="2"/>
  </si>
  <si>
    <t>年</t>
    <rPh sb="0" eb="1">
      <t>ネン</t>
    </rPh>
    <phoneticPr fontId="2"/>
  </si>
  <si>
    <t>創　　　　業</t>
    <rPh sb="0" eb="1">
      <t>キズ</t>
    </rPh>
    <rPh sb="5" eb="6">
      <t>ギョウ</t>
    </rPh>
    <phoneticPr fontId="2"/>
  </si>
  <si>
    <t>現組織への変更</t>
    <rPh sb="0" eb="1">
      <t>ゲン</t>
    </rPh>
    <rPh sb="1" eb="3">
      <t>ソシキ</t>
    </rPh>
    <rPh sb="5" eb="7">
      <t>ヘンコウ</t>
    </rPh>
    <phoneticPr fontId="2"/>
  </si>
  <si>
    <t>（注）　営業年数は、創業年月日として記入した日を起算日としてください。</t>
    <rPh sb="1" eb="2">
      <t>チュウ</t>
    </rPh>
    <rPh sb="4" eb="6">
      <t>エイギョウ</t>
    </rPh>
    <rPh sb="6" eb="8">
      <t>ネンスウ</t>
    </rPh>
    <rPh sb="10" eb="12">
      <t>ソウギョウ</t>
    </rPh>
    <rPh sb="12" eb="15">
      <t>ネンガッピ</t>
    </rPh>
    <phoneticPr fontId="2"/>
  </si>
  <si>
    <t>　　　年　　　月　　　日</t>
    <rPh sb="3" eb="4">
      <t>ネン</t>
    </rPh>
    <rPh sb="7" eb="8">
      <t>ツキ</t>
    </rPh>
    <rPh sb="11" eb="12">
      <t>ニチ</t>
    </rPh>
    <phoneticPr fontId="2"/>
  </si>
  <si>
    <t>２　従業員数</t>
    <rPh sb="2" eb="5">
      <t>ジュウギョウイン</t>
    </rPh>
    <rPh sb="5" eb="6">
      <t>スウ</t>
    </rPh>
    <phoneticPr fontId="2"/>
  </si>
  <si>
    <t>　（注）　申請時に事業に従事する職員を対象とし、従業員数の中には代表者及び役員も含めてください。ただし、非常勤役員は除いてください。</t>
    <rPh sb="2" eb="3">
      <t>チュウ</t>
    </rPh>
    <rPh sb="5" eb="7">
      <t>シンセイ</t>
    </rPh>
    <rPh sb="7" eb="8">
      <t>ジ</t>
    </rPh>
    <rPh sb="9" eb="11">
      <t>ジギョウ</t>
    </rPh>
    <rPh sb="12" eb="14">
      <t>ジュウジ</t>
    </rPh>
    <rPh sb="16" eb="18">
      <t>ショクイン</t>
    </rPh>
    <rPh sb="19" eb="21">
      <t>タイショウ</t>
    </rPh>
    <rPh sb="24" eb="27">
      <t>ジュウギョウイン</t>
    </rPh>
    <rPh sb="27" eb="28">
      <t>スウ</t>
    </rPh>
    <rPh sb="29" eb="30">
      <t>ナカ</t>
    </rPh>
    <phoneticPr fontId="2"/>
  </si>
  <si>
    <t>３　資本金額</t>
    <rPh sb="2" eb="4">
      <t>シホン</t>
    </rPh>
    <rPh sb="4" eb="6">
      <t>キンガク</t>
    </rPh>
    <phoneticPr fontId="2"/>
  </si>
  <si>
    <t>千円</t>
    <rPh sb="0" eb="1">
      <t>セン</t>
    </rPh>
    <rPh sb="1" eb="2">
      <t>エン</t>
    </rPh>
    <phoneticPr fontId="2"/>
  </si>
  <si>
    <t>　（注）　申請時直前における払込資本金額（個人にあっては元入金額）を記入してください。</t>
    <rPh sb="2" eb="3">
      <t>チュウ</t>
    </rPh>
    <rPh sb="5" eb="7">
      <t>シンセイ</t>
    </rPh>
    <rPh sb="7" eb="8">
      <t>ジ</t>
    </rPh>
    <rPh sb="8" eb="10">
      <t>チョクゼン</t>
    </rPh>
    <rPh sb="14" eb="16">
      <t>ハライコミ</t>
    </rPh>
    <rPh sb="16" eb="18">
      <t>シホン</t>
    </rPh>
    <rPh sb="18" eb="20">
      <t>キンガク</t>
    </rPh>
    <rPh sb="21" eb="23">
      <t>コジン</t>
    </rPh>
    <rPh sb="28" eb="29">
      <t>モト</t>
    </rPh>
    <rPh sb="29" eb="30">
      <t>イ</t>
    </rPh>
    <rPh sb="30" eb="32">
      <t>キンガク</t>
    </rPh>
    <rPh sb="34" eb="36">
      <t>キニュウ</t>
    </rPh>
    <phoneticPr fontId="2"/>
  </si>
  <si>
    <t>※　３～６　金額は千円未満切捨て　　　</t>
    <rPh sb="6" eb="8">
      <t>キンガク</t>
    </rPh>
    <rPh sb="9" eb="10">
      <t>セン</t>
    </rPh>
    <rPh sb="10" eb="13">
      <t>エンミマン</t>
    </rPh>
    <rPh sb="13" eb="14">
      <t>キ</t>
    </rPh>
    <rPh sb="14" eb="15">
      <t>ス</t>
    </rPh>
    <phoneticPr fontId="2"/>
  </si>
  <si>
    <t>４　年間売上高</t>
    <rPh sb="2" eb="4">
      <t>ネンカン</t>
    </rPh>
    <rPh sb="4" eb="6">
      <t>ウリアゲ</t>
    </rPh>
    <rPh sb="6" eb="7">
      <t>ダカ</t>
    </rPh>
    <phoneticPr fontId="2"/>
  </si>
  <si>
    <t>直前事業年度</t>
    <rPh sb="0" eb="2">
      <t>チョクゼン</t>
    </rPh>
    <rPh sb="2" eb="4">
      <t>ジギョウ</t>
    </rPh>
    <rPh sb="4" eb="6">
      <t>ネンド</t>
    </rPh>
    <phoneticPr fontId="2"/>
  </si>
  <si>
    <t>前々事業年度</t>
    <rPh sb="0" eb="2">
      <t>マエマエ</t>
    </rPh>
    <rPh sb="2" eb="4">
      <t>ジギョウ</t>
    </rPh>
    <rPh sb="4" eb="6">
      <t>ネンド</t>
    </rPh>
    <phoneticPr fontId="2"/>
  </si>
  <si>
    <t>　（注）　申請時直前2ヵ年（年2回の決算の場合は2期分を合計して1年分とする。）の決算における売上高を記入してください。</t>
    <rPh sb="2" eb="3">
      <t>チュウ</t>
    </rPh>
    <rPh sb="5" eb="7">
      <t>シンセイ</t>
    </rPh>
    <rPh sb="7" eb="8">
      <t>ジ</t>
    </rPh>
    <rPh sb="8" eb="10">
      <t>チョクゼン</t>
    </rPh>
    <rPh sb="12" eb="13">
      <t>ネン</t>
    </rPh>
    <rPh sb="14" eb="15">
      <t>ネン</t>
    </rPh>
    <rPh sb="16" eb="17">
      <t>カイ</t>
    </rPh>
    <rPh sb="18" eb="20">
      <t>ケッサン</t>
    </rPh>
    <rPh sb="21" eb="23">
      <t>バアイ</t>
    </rPh>
    <rPh sb="25" eb="26">
      <t>キ</t>
    </rPh>
    <rPh sb="26" eb="27">
      <t>フン</t>
    </rPh>
    <phoneticPr fontId="2"/>
  </si>
  <si>
    <t>自　　年　　月　　日</t>
    <rPh sb="0" eb="1">
      <t>ジ</t>
    </rPh>
    <rPh sb="3" eb="4">
      <t>ネン</t>
    </rPh>
    <rPh sb="6" eb="7">
      <t>ツキ</t>
    </rPh>
    <rPh sb="9" eb="10">
      <t>ニチ</t>
    </rPh>
    <phoneticPr fontId="2"/>
  </si>
  <si>
    <t>至　　年　　月　　日</t>
    <rPh sb="0" eb="1">
      <t>イタル</t>
    </rPh>
    <rPh sb="3" eb="4">
      <t>ネン</t>
    </rPh>
    <rPh sb="6" eb="7">
      <t>ツキ</t>
    </rPh>
    <rPh sb="9" eb="10">
      <t>ニチ</t>
    </rPh>
    <phoneticPr fontId="2"/>
  </si>
  <si>
    <t>　　　</t>
    <phoneticPr fontId="2"/>
  </si>
  <si>
    <t>５　経営比率</t>
    <rPh sb="2" eb="4">
      <t>ケイエイ</t>
    </rPh>
    <rPh sb="4" eb="6">
      <t>ヒリツ</t>
    </rPh>
    <phoneticPr fontId="2"/>
  </si>
  <si>
    <t>流動資産額　A</t>
    <rPh sb="0" eb="2">
      <t>リュウドウ</t>
    </rPh>
    <rPh sb="2" eb="4">
      <t>シサン</t>
    </rPh>
    <rPh sb="4" eb="5">
      <t>ガク</t>
    </rPh>
    <phoneticPr fontId="2"/>
  </si>
  <si>
    <t>流動負債額　B</t>
    <rPh sb="0" eb="2">
      <t>リュウドウ</t>
    </rPh>
    <rPh sb="2" eb="4">
      <t>フサイ</t>
    </rPh>
    <rPh sb="4" eb="5">
      <t>ガク</t>
    </rPh>
    <phoneticPr fontId="2"/>
  </si>
  <si>
    <t>　（注）　申請時直前の決算における流動資産額及び流動負債額を記入してください。</t>
    <rPh sb="11" eb="13">
      <t>ケッサン</t>
    </rPh>
    <rPh sb="19" eb="22">
      <t>シサンガク</t>
    </rPh>
    <rPh sb="22" eb="23">
      <t>オヨ</t>
    </rPh>
    <rPh sb="24" eb="26">
      <t>リュウドウ</t>
    </rPh>
    <rPh sb="26" eb="29">
      <t>フサイガク</t>
    </rPh>
    <phoneticPr fontId="2"/>
  </si>
  <si>
    <t>千円</t>
    <rPh sb="0" eb="2">
      <t>センエン</t>
    </rPh>
    <phoneticPr fontId="2"/>
  </si>
  <si>
    <t>６　機械設備類</t>
    <rPh sb="2" eb="4">
      <t>キカイ</t>
    </rPh>
    <rPh sb="4" eb="6">
      <t>セツビ</t>
    </rPh>
    <rPh sb="6" eb="7">
      <t>ルイ</t>
    </rPh>
    <phoneticPr fontId="2"/>
  </si>
  <si>
    <t>機　　　　　械　　　　　名</t>
    <rPh sb="0" eb="1">
      <t>キ</t>
    </rPh>
    <rPh sb="6" eb="7">
      <t>カイ</t>
    </rPh>
    <rPh sb="12" eb="13">
      <t>メイ</t>
    </rPh>
    <phoneticPr fontId="2"/>
  </si>
  <si>
    <t>機　　　　　種</t>
    <rPh sb="0" eb="1">
      <t>キ</t>
    </rPh>
    <rPh sb="6" eb="7">
      <t>タネ</t>
    </rPh>
    <phoneticPr fontId="2"/>
  </si>
  <si>
    <t>台　　数</t>
    <rPh sb="0" eb="1">
      <t>ダイ</t>
    </rPh>
    <rPh sb="3" eb="4">
      <t>カズ</t>
    </rPh>
    <phoneticPr fontId="2"/>
  </si>
  <si>
    <t>　（注）　物品の製造の請負の登録を希望する者は必ず記入してください。</t>
    <rPh sb="2" eb="3">
      <t>チュウ</t>
    </rPh>
    <rPh sb="5" eb="7">
      <t>ブッピン</t>
    </rPh>
    <rPh sb="8" eb="10">
      <t>セイゾウ</t>
    </rPh>
    <rPh sb="11" eb="13">
      <t>ウケオイ</t>
    </rPh>
    <rPh sb="14" eb="15">
      <t>ノボル</t>
    </rPh>
    <phoneticPr fontId="2"/>
  </si>
  <si>
    <t>機械設備の額</t>
    <rPh sb="0" eb="2">
      <t>キカイ</t>
    </rPh>
    <rPh sb="2" eb="4">
      <t>セツビ</t>
    </rPh>
    <rPh sb="5" eb="6">
      <t>ガク</t>
    </rPh>
    <phoneticPr fontId="2"/>
  </si>
  <si>
    <t>取　得　原　価</t>
    <rPh sb="0" eb="1">
      <t>トリ</t>
    </rPh>
    <rPh sb="2" eb="3">
      <t>トク</t>
    </rPh>
    <rPh sb="4" eb="5">
      <t>ハラ</t>
    </rPh>
    <rPh sb="6" eb="7">
      <t>アタイ</t>
    </rPh>
    <phoneticPr fontId="2"/>
  </si>
  <si>
    <t>減価償却累計額</t>
    <rPh sb="0" eb="2">
      <t>ゲンカ</t>
    </rPh>
    <rPh sb="2" eb="4">
      <t>ショウキャク</t>
    </rPh>
    <rPh sb="4" eb="6">
      <t>ルイケイ</t>
    </rPh>
    <rPh sb="6" eb="7">
      <t>ガク</t>
    </rPh>
    <phoneticPr fontId="2"/>
  </si>
  <si>
    <t>現在価格</t>
    <rPh sb="0" eb="2">
      <t>ゲンザイ</t>
    </rPh>
    <rPh sb="2" eb="4">
      <t>カカク</t>
    </rPh>
    <phoneticPr fontId="2"/>
  </si>
  <si>
    <t>７　営業上の許可</t>
    <rPh sb="2" eb="4">
      <t>エイギョウ</t>
    </rPh>
    <rPh sb="4" eb="5">
      <t>ジョウ</t>
    </rPh>
    <rPh sb="6" eb="8">
      <t>キョカ</t>
    </rPh>
    <phoneticPr fontId="2"/>
  </si>
  <si>
    <t>許可・認可等名称</t>
    <rPh sb="0" eb="2">
      <t>キョカ</t>
    </rPh>
    <rPh sb="3" eb="5">
      <t>ニンカ</t>
    </rPh>
    <rPh sb="5" eb="6">
      <t>トウ</t>
    </rPh>
    <rPh sb="6" eb="8">
      <t>メイショウ</t>
    </rPh>
    <phoneticPr fontId="2"/>
  </si>
  <si>
    <t>許可・認可番号</t>
    <rPh sb="0" eb="2">
      <t>キョカ</t>
    </rPh>
    <rPh sb="3" eb="5">
      <t>ニンカ</t>
    </rPh>
    <rPh sb="5" eb="7">
      <t>バンゴウ</t>
    </rPh>
    <phoneticPr fontId="2"/>
  </si>
  <si>
    <t>許可・認可年月日</t>
    <rPh sb="0" eb="2">
      <t>キョカ</t>
    </rPh>
    <rPh sb="3" eb="5">
      <t>ニンカ</t>
    </rPh>
    <rPh sb="5" eb="8">
      <t>ネンガッピ</t>
    </rPh>
    <phoneticPr fontId="2"/>
  </si>
  <si>
    <t>（注）　法令に基づいて許可・認可等を得たものを記入してください。</t>
    <rPh sb="1" eb="2">
      <t>チュウ</t>
    </rPh>
    <rPh sb="4" eb="6">
      <t>ホウレイ</t>
    </rPh>
    <rPh sb="7" eb="8">
      <t>モト</t>
    </rPh>
    <rPh sb="11" eb="13">
      <t>キョカ</t>
    </rPh>
    <rPh sb="14" eb="16">
      <t>ニンカ</t>
    </rPh>
    <rPh sb="16" eb="17">
      <t>トウ</t>
    </rPh>
    <rPh sb="18" eb="19">
      <t>エ</t>
    </rPh>
    <rPh sb="23" eb="25">
      <t>キニュウ</t>
    </rPh>
    <phoneticPr fontId="2"/>
  </si>
  <si>
    <t>・認可等</t>
  </si>
  <si>
    <t>　     ･　　 　・　　　</t>
    <phoneticPr fontId="2"/>
  </si>
  <si>
    <t>８　営業所・受任者等一覧表</t>
    <rPh sb="2" eb="5">
      <t>エイギョウショ</t>
    </rPh>
    <rPh sb="6" eb="8">
      <t>ジュニン</t>
    </rPh>
    <rPh sb="8" eb="9">
      <t>シャ</t>
    </rPh>
    <rPh sb="9" eb="10">
      <t>トウ</t>
    </rPh>
    <rPh sb="10" eb="12">
      <t>イチラン</t>
    </rPh>
    <rPh sb="12" eb="13">
      <t>ヒョウ</t>
    </rPh>
    <phoneticPr fontId="2"/>
  </si>
  <si>
    <t>受任の有 　無</t>
    <rPh sb="0" eb="2">
      <t>ジュニン</t>
    </rPh>
    <rPh sb="3" eb="4">
      <t>ユウ</t>
    </rPh>
    <rPh sb="6" eb="7">
      <t>ム</t>
    </rPh>
    <phoneticPr fontId="2"/>
  </si>
  <si>
    <t>営業所及び所長若しくは                 受任者職氏名</t>
    <rPh sb="0" eb="3">
      <t>エイギョウショ</t>
    </rPh>
    <rPh sb="3" eb="4">
      <t>オヨ</t>
    </rPh>
    <rPh sb="5" eb="7">
      <t>ショチョウ</t>
    </rPh>
    <rPh sb="7" eb="8">
      <t>モ</t>
    </rPh>
    <rPh sb="28" eb="30">
      <t>ジュニン</t>
    </rPh>
    <rPh sb="30" eb="31">
      <t>シャ</t>
    </rPh>
    <rPh sb="31" eb="32">
      <t>ショク</t>
    </rPh>
    <rPh sb="32" eb="34">
      <t>シメイ</t>
    </rPh>
    <phoneticPr fontId="2"/>
  </si>
  <si>
    <t>ＦＡＸ番号</t>
    <rPh sb="3" eb="5">
      <t>バンゴウ</t>
    </rPh>
    <phoneticPr fontId="2"/>
  </si>
  <si>
    <t>（注）　・この表は、長野県内の営業所名又は入札等に係る受任者について記載してください。</t>
    <rPh sb="1" eb="2">
      <t>チュウ</t>
    </rPh>
    <phoneticPr fontId="2"/>
  </si>
  <si>
    <t>　　　  ・上記以外の営業所等がある場合は別紙様式へ記入してください。</t>
    <rPh sb="6" eb="8">
      <t>ジョウキ</t>
    </rPh>
    <rPh sb="8" eb="10">
      <t>イガイ</t>
    </rPh>
    <rPh sb="11" eb="14">
      <t>エイギョウショ</t>
    </rPh>
    <rPh sb="14" eb="15">
      <t>トウ</t>
    </rPh>
    <rPh sb="18" eb="20">
      <t>バアイ</t>
    </rPh>
    <rPh sb="21" eb="23">
      <t>ベッシ</t>
    </rPh>
    <rPh sb="23" eb="25">
      <t>ヨウシキ</t>
    </rPh>
    <rPh sb="26" eb="28">
      <t>キニュウ</t>
    </rPh>
    <phoneticPr fontId="2"/>
  </si>
  <si>
    <t>申請書記載担当者</t>
    <rPh sb="0" eb="2">
      <t>シンセイ</t>
    </rPh>
    <rPh sb="2" eb="3">
      <t>ショ</t>
    </rPh>
    <rPh sb="3" eb="5">
      <t>キサイ</t>
    </rPh>
    <rPh sb="5" eb="8">
      <t>タントウシャ</t>
    </rPh>
    <phoneticPr fontId="2"/>
  </si>
  <si>
    <t>所属氏名</t>
    <rPh sb="0" eb="2">
      <t>ショゾク</t>
    </rPh>
    <rPh sb="2" eb="4">
      <t>シメイ</t>
    </rPh>
    <phoneticPr fontId="2"/>
  </si>
  <si>
    <t>電　話</t>
    <rPh sb="0" eb="1">
      <t>デン</t>
    </rPh>
    <rPh sb="2" eb="3">
      <t>ハナシ</t>
    </rPh>
    <phoneticPr fontId="2"/>
  </si>
  <si>
    <t>　　　　（　　　　）　　　</t>
    <phoneticPr fontId="2"/>
  </si>
  <si>
    <t>（注）　この欄は申請書の内容を説明できる担当者としてください。</t>
    <rPh sb="1" eb="2">
      <t>チュウ</t>
    </rPh>
    <rPh sb="6" eb="7">
      <t>ラン</t>
    </rPh>
    <rPh sb="8" eb="10">
      <t>シンセイ</t>
    </rPh>
    <rPh sb="10" eb="11">
      <t>ショ</t>
    </rPh>
    <rPh sb="12" eb="14">
      <t>ナイヨウ</t>
    </rPh>
    <rPh sb="15" eb="17">
      <t>セツメイ</t>
    </rPh>
    <rPh sb="20" eb="23">
      <t>タントウシャ</t>
    </rPh>
    <phoneticPr fontId="2"/>
  </si>
  <si>
    <t>内線</t>
    <rPh sb="0" eb="2">
      <t>ナイセン</t>
    </rPh>
    <phoneticPr fontId="2"/>
  </si>
  <si>
    <t>（フ　 リ 　ガ 　ナ）</t>
    <phoneticPr fontId="2"/>
  </si>
  <si>
    <r>
      <t>　　　　　　　　　　　　　　　　　　</t>
    </r>
    <r>
      <rPr>
        <sz val="10.5"/>
        <rFont val="ＭＳ Ｐゴシック"/>
        <family val="3"/>
        <charset val="128"/>
      </rPr>
      <t>人</t>
    </r>
    <rPh sb="18" eb="19">
      <t>ニン</t>
    </rPh>
    <phoneticPr fontId="2"/>
  </si>
  <si>
    <t xml:space="preserve"> -</t>
    <phoneticPr fontId="2"/>
  </si>
  <si>
    <t>-</t>
    <phoneticPr fontId="2"/>
  </si>
  <si>
    <t>ＦAＸ</t>
    <phoneticPr fontId="2"/>
  </si>
  <si>
    <t>　　　　（　　　　）　　　</t>
    <phoneticPr fontId="2"/>
  </si>
  <si>
    <t>王滝村長　</t>
    <rPh sb="0" eb="2">
      <t>オウタキ</t>
    </rPh>
    <rPh sb="2" eb="4">
      <t>ソンチョウ</t>
    </rPh>
    <phoneticPr fontId="2"/>
  </si>
  <si>
    <t>　　 　　王滝村が発注する製造の請負及び物件の買入れ等の競争入札に参加する資格の審査を申請します。なお、申請書及び</t>
    <rPh sb="5" eb="8">
      <t>オウタキムラ</t>
    </rPh>
    <rPh sb="9" eb="11">
      <t>ハッチュウ</t>
    </rPh>
    <rPh sb="13" eb="15">
      <t>セイゾウ</t>
    </rPh>
    <rPh sb="16" eb="18">
      <t>ウケオイ</t>
    </rPh>
    <rPh sb="18" eb="19">
      <t>オヨ</t>
    </rPh>
    <rPh sb="20" eb="22">
      <t>ブッケン</t>
    </rPh>
    <rPh sb="23" eb="25">
      <t>カイイ</t>
    </rPh>
    <rPh sb="26" eb="27">
      <t>トウ</t>
    </rPh>
    <rPh sb="28" eb="30">
      <t>キョウソウ</t>
    </rPh>
    <rPh sb="30" eb="32">
      <t>ニュウサツ</t>
    </rPh>
    <rPh sb="33" eb="35">
      <t>サンカ</t>
    </rPh>
    <rPh sb="37" eb="39">
      <t>シカク</t>
    </rPh>
    <rPh sb="40" eb="42">
      <t>シンサ</t>
    </rPh>
    <rPh sb="43" eb="45">
      <t>シンセイ</t>
    </rPh>
    <rPh sb="52" eb="54">
      <t>シンセイ</t>
    </rPh>
    <rPh sb="54" eb="55">
      <t>ショ</t>
    </rPh>
    <rPh sb="55" eb="56">
      <t>オヨ</t>
    </rPh>
    <phoneticPr fontId="2"/>
  </si>
  <si>
    <t>　（注）　王滝村と取引きを希望する優先順位の高いものから記入してください。</t>
    <rPh sb="2" eb="3">
      <t>チュウ</t>
    </rPh>
    <rPh sb="5" eb="8">
      <t>オウタキムラ</t>
    </rPh>
    <rPh sb="9" eb="11">
      <t>トリヒキ</t>
    </rPh>
    <rPh sb="13" eb="15">
      <t>キボウ</t>
    </rPh>
    <rPh sb="17" eb="19">
      <t>ユウセン</t>
    </rPh>
    <rPh sb="19" eb="21">
      <t>ジュンイ</t>
    </rPh>
    <rPh sb="22" eb="23">
      <t>タカ</t>
    </rPh>
    <rPh sb="28" eb="30">
      <t>キニュウ</t>
    </rPh>
    <phoneticPr fontId="2"/>
  </si>
  <si>
    <t>営業品目区分表</t>
    <rPh sb="0" eb="2">
      <t>エイギョウ</t>
    </rPh>
    <rPh sb="2" eb="4">
      <t>ヒンモク</t>
    </rPh>
    <rPh sb="4" eb="6">
      <t>クブン</t>
    </rPh>
    <rPh sb="6" eb="7">
      <t>ヒョウ</t>
    </rPh>
    <phoneticPr fontId="2"/>
  </si>
  <si>
    <t>大分類※１</t>
    <rPh sb="0" eb="3">
      <t>ダイブンルイ</t>
    </rPh>
    <phoneticPr fontId="2"/>
  </si>
  <si>
    <t>中分類※１</t>
    <rPh sb="0" eb="3">
      <t>チュウブンルイ</t>
    </rPh>
    <phoneticPr fontId="2"/>
  </si>
  <si>
    <t>※１</t>
    <phoneticPr fontId="2"/>
  </si>
  <si>
    <t>別シート「物品-営業品目区分表」参照</t>
    <rPh sb="0" eb="1">
      <t>ベツ</t>
    </rPh>
    <rPh sb="5" eb="7">
      <t>ブッピン</t>
    </rPh>
    <rPh sb="8" eb="10">
      <t>エイギョウ</t>
    </rPh>
    <rPh sb="10" eb="12">
      <t>ヒンモク</t>
    </rPh>
    <rPh sb="12" eb="14">
      <t>クブン</t>
    </rPh>
    <rPh sb="14" eb="15">
      <t>ヒョウ</t>
    </rPh>
    <rPh sb="16" eb="18">
      <t>サンショウ</t>
    </rPh>
    <phoneticPr fontId="2"/>
  </si>
  <si>
    <t>新規</t>
    <rPh sb="0" eb="2">
      <t>シンキ</t>
    </rPh>
    <phoneticPr fontId="2"/>
  </si>
  <si>
    <t>継続</t>
    <rPh sb="0" eb="2">
      <t>ケイゾク</t>
    </rPh>
    <phoneticPr fontId="2"/>
  </si>
  <si>
    <t>○</t>
    <phoneticPr fontId="2"/>
  </si>
  <si>
    <t>　６　営業所・受任者等一覧表　　　７　委任状　　　８　使用印鑑届　　　９　誓約書　　　　</t>
    <rPh sb="27" eb="29">
      <t>シヨウ</t>
    </rPh>
    <rPh sb="29" eb="32">
      <t>インカントドケ</t>
    </rPh>
    <rPh sb="37" eb="40">
      <t>セイヤクショ</t>
    </rPh>
    <phoneticPr fontId="2"/>
  </si>
  <si>
    <t>営業所・受任者一覧表</t>
    <rPh sb="0" eb="3">
      <t>エイギョウショ</t>
    </rPh>
    <rPh sb="4" eb="7">
      <t>ジュニンシャ</t>
    </rPh>
    <rPh sb="7" eb="10">
      <t>イチランヒョウ</t>
    </rPh>
    <phoneticPr fontId="2"/>
  </si>
  <si>
    <t>営業所等の名称</t>
    <rPh sb="0" eb="3">
      <t>エイギョウショ</t>
    </rPh>
    <rPh sb="3" eb="4">
      <t>トウ</t>
    </rPh>
    <rPh sb="5" eb="7">
      <t>メイショウ</t>
    </rPh>
    <phoneticPr fontId="2"/>
  </si>
  <si>
    <t xml:space="preserve">受任者　職　氏名
（受任のない営業所は記入不要）
</t>
    <phoneticPr fontId="2"/>
  </si>
  <si>
    <t>FAX番号</t>
    <rPh sb="3" eb="5">
      <t>バンゴウ</t>
    </rPh>
    <phoneticPr fontId="2"/>
  </si>
  <si>
    <t>摘要</t>
    <rPh sb="0" eb="2">
      <t>テキヨウ</t>
    </rPh>
    <phoneticPr fontId="2"/>
  </si>
  <si>
    <t>受任の
有無</t>
    <rPh sb="0" eb="2">
      <t>ジュニン</t>
    </rPh>
    <rPh sb="4" eb="6">
      <t>ウム</t>
    </rPh>
    <phoneticPr fontId="2"/>
  </si>
  <si>
    <t>有</t>
    <rPh sb="0" eb="1">
      <t>ア</t>
    </rPh>
    <phoneticPr fontId="2"/>
  </si>
  <si>
    <t>無</t>
    <rPh sb="0" eb="1">
      <t>ナ</t>
    </rPh>
    <phoneticPr fontId="2"/>
  </si>
  <si>
    <t>（注）この表は、申請書「営業概要」の「８営業所・受任者等一覧表」の欄に書ききれない場合に使用して下さい。また、長野県内のすべての営業所及びそれ以外の受任者について記入して下さい。</t>
    <rPh sb="1" eb="2">
      <t>チュウ</t>
    </rPh>
    <rPh sb="5" eb="6">
      <t>ヒョウ</t>
    </rPh>
    <rPh sb="8" eb="11">
      <t>シンセイショ</t>
    </rPh>
    <rPh sb="12" eb="14">
      <t>エイギョウ</t>
    </rPh>
    <rPh sb="14" eb="16">
      <t>ガイヨウ</t>
    </rPh>
    <rPh sb="20" eb="23">
      <t>エイギョウショ</t>
    </rPh>
    <rPh sb="24" eb="27">
      <t>ジュニンシャ</t>
    </rPh>
    <rPh sb="27" eb="28">
      <t>トウ</t>
    </rPh>
    <rPh sb="28" eb="31">
      <t>イチランヒョウ</t>
    </rPh>
    <rPh sb="33" eb="34">
      <t>ラン</t>
    </rPh>
    <rPh sb="35" eb="36">
      <t>カ</t>
    </rPh>
    <rPh sb="41" eb="43">
      <t>バアイ</t>
    </rPh>
    <rPh sb="44" eb="46">
      <t>シヨウ</t>
    </rPh>
    <rPh sb="48" eb="49">
      <t>クダ</t>
    </rPh>
    <rPh sb="55" eb="57">
      <t>ナガノ</t>
    </rPh>
    <rPh sb="57" eb="59">
      <t>ケンナイ</t>
    </rPh>
    <rPh sb="64" eb="67">
      <t>エイギョウショ</t>
    </rPh>
    <rPh sb="67" eb="68">
      <t>オヨ</t>
    </rPh>
    <rPh sb="71" eb="73">
      <t>イガイ</t>
    </rPh>
    <rPh sb="74" eb="77">
      <t>ジュニンシャ</t>
    </rPh>
    <rPh sb="81" eb="83">
      <t>キニュウ</t>
    </rPh>
    <rPh sb="85" eb="86">
      <t>クダ</t>
    </rPh>
    <phoneticPr fontId="2"/>
  </si>
  <si>
    <t>　２　印鑑証明書　　３　納税証明書（村税･消費税）　　４　決算書　　５　営業許可・認可等の証明書　　　　</t>
    <rPh sb="12" eb="14">
      <t>ノウゼイ</t>
    </rPh>
    <rPh sb="14" eb="17">
      <t>ショウメイショ</t>
    </rPh>
    <rPh sb="18" eb="20">
      <t>ソンゼイ</t>
    </rPh>
    <rPh sb="21" eb="24">
      <t>ショウヒゼイ</t>
    </rPh>
    <phoneticPr fontId="2"/>
  </si>
  <si>
    <t>令和　　　年　　　月　　　日</t>
    <rPh sb="0" eb="2">
      <t>レイワ</t>
    </rPh>
    <rPh sb="5" eb="6">
      <t>ネン</t>
    </rPh>
    <rPh sb="9" eb="10">
      <t>ガツ</t>
    </rPh>
    <rPh sb="13" eb="14">
      <t>ニチ</t>
    </rPh>
    <phoneticPr fontId="2"/>
  </si>
  <si>
    <t>様</t>
    <rPh sb="0" eb="1">
      <t>サマ</t>
    </rPh>
    <phoneticPr fontId="2"/>
  </si>
  <si>
    <t>令和7・8・9年度　競争入札参加資格審査申請書</t>
    <rPh sb="0" eb="2">
      <t>レイワ</t>
    </rPh>
    <rPh sb="7" eb="9">
      <t>ネンド</t>
    </rPh>
    <rPh sb="10" eb="12">
      <t>キョウソウ</t>
    </rPh>
    <rPh sb="12" eb="14">
      <t>ニュウサツ</t>
    </rPh>
    <rPh sb="14" eb="16">
      <t>サンカ</t>
    </rPh>
    <rPh sb="16" eb="18">
      <t>シカク</t>
    </rPh>
    <rPh sb="18" eb="20">
      <t>シンサ</t>
    </rPh>
    <rPh sb="20" eb="23">
      <t>シンセイショ</t>
    </rPh>
    <phoneticPr fontId="2"/>
  </si>
  <si>
    <t>番号</t>
    <phoneticPr fontId="2"/>
  </si>
  <si>
    <t>品目(例示）</t>
    <phoneticPr fontId="2"/>
  </si>
  <si>
    <t>中分類</t>
    <phoneticPr fontId="2"/>
  </si>
  <si>
    <t>大分類</t>
    <phoneticPr fontId="2"/>
  </si>
  <si>
    <t>医薬品販売業許可証 毒物劇物販売業登録票麻薬卸売業者免許証 薬局開設許可証
動物用医薬品販売業許可証</t>
    <phoneticPr fontId="2"/>
  </si>
  <si>
    <t>医薬品</t>
  </si>
  <si>
    <t>石油製品</t>
  </si>
  <si>
    <t>ガス類</t>
  </si>
  <si>
    <t>警備</t>
  </si>
  <si>
    <t>飼料・肥料</t>
  </si>
  <si>
    <t>火器・火薬類</t>
  </si>
  <si>
    <t>許認可等（例示）</t>
  </si>
  <si>
    <t>種  別</t>
  </si>
  <si>
    <t>種    別</t>
  </si>
  <si>
    <t>金属・工芸品</t>
  </si>
  <si>
    <t>時計・貴金属</t>
  </si>
  <si>
    <t>時計、金杯、銀杯</t>
  </si>
  <si>
    <t>その他金属品</t>
  </si>
  <si>
    <t>貴金属以外の金属製品</t>
  </si>
  <si>
    <t>美術工芸品</t>
  </si>
  <si>
    <t>絵画、彫刻、書跡、工芸品</t>
  </si>
  <si>
    <t>バッチ・カップ
・名札</t>
  </si>
  <si>
    <t>バッチ、徽章、カップ、トロフィー、木杯、楯、ワッペン、ネームプレート、鑑札、ナンバープレート</t>
  </si>
  <si>
    <t>学校関係用品・楽器・運動用品・娯楽用品</t>
  </si>
  <si>
    <t>学校・教育用品</t>
  </si>
  <si>
    <t>教科書、理科実験器具、実習用教材、視聴覚教育用教材（楽器、楽譜、レコード、CD）、保健指導教材</t>
  </si>
  <si>
    <t>給食用品</t>
  </si>
  <si>
    <t>配膳台、給食用食器、食缶、食器かど等</t>
  </si>
  <si>
    <t>保育用品</t>
  </si>
  <si>
    <t>保育用機材、保育用品、ベビーカー、チャイルドシート、ベビーベッド</t>
  </si>
  <si>
    <t>運動・娯楽用品</t>
  </si>
  <si>
    <t>競技用品、柔道畳、トレーニング機器、レクリエーション用品、アウトドア用品、玩具、遊具</t>
  </si>
  <si>
    <t>図書・写真・映
像記録</t>
  </si>
  <si>
    <t>書籍、法規、刊行物、雑誌、地図、航空写真（電子書籍含む）、映画フィルム等</t>
  </si>
  <si>
    <t>模型・標本類</t>
  </si>
  <si>
    <t>地理模型、動植物標本</t>
  </si>
  <si>
    <t>文具・事務用品・事務機器</t>
  </si>
  <si>
    <t>文具・事務用品</t>
  </si>
  <si>
    <t>文房具、事務用品、トナーカートリッジ、事務用机、椅子、ロッカー、保管庫、和・洋紙、封筒、ＰＰＣ用紙、連続用紙</t>
  </si>
  <si>
    <t>事務・情報処理
機器</t>
  </si>
  <si>
    <t>複写機、印刷機、製図用機器、プロジェクター、レジスター、サーバー、パソコン、コンピューター関連商品</t>
  </si>
  <si>
    <t>印章</t>
  </si>
  <si>
    <t>木印、ゴム印</t>
  </si>
  <si>
    <t>家具・装飾品</t>
  </si>
  <si>
    <t>家具</t>
  </si>
  <si>
    <t>応接家具、一般用ベット、タンス、食器戸棚、書架、机、椅子、鏡台、風呂釜、ユニットバス、洗面台</t>
  </si>
  <si>
    <t>室内装飾品</t>
  </si>
  <si>
    <t>カーテン、アコーディオンカーテン、じゅうたん、畳、ブラインド、クロス、椅子カバー、網戸、サッシ</t>
  </si>
  <si>
    <t>舞台道具</t>
  </si>
  <si>
    <t>舞台平台、演台、ひな壇、舞台照明</t>
  </si>
  <si>
    <t>薬品</t>
  </si>
  <si>
    <t>人体薬品、動物薬品、医療酸素、笑気ガス</t>
  </si>
  <si>
    <t>医療衛生材料</t>
  </si>
  <si>
    <t>医療材料、衛生材料</t>
  </si>
  <si>
    <t>その他の薬品
（許認可必要）</t>
  </si>
  <si>
    <t>工業、化学、農業、環境衛生薬品</t>
  </si>
  <si>
    <r>
      <rPr>
        <sz val="7.5"/>
        <rFont val="ＭＳ Ｐゴシック"/>
        <family val="3"/>
        <charset val="128"/>
        <scheme val="minor"/>
      </rPr>
      <t>毒物劇物販売業登録票農薬販売届
化粧品製造販売業許可証</t>
    </r>
  </si>
  <si>
    <t>その他の薬品
（許認可不要）</t>
  </si>
  <si>
    <t>工業、化学、農業、環境衛生薬品、化粧品</t>
  </si>
  <si>
    <t>機械・機器</t>
  </si>
  <si>
    <t>理化学機器</t>
  </si>
  <si>
    <t>分析装置、実験装置、検査用器具、試験研究用顕微鏡</t>
  </si>
  <si>
    <t>特定計量器販売事業届出書特定計量器製造事業届出書</t>
  </si>
  <si>
    <t>医療衛生機器</t>
  </si>
  <si>
    <t>医療機器、医療ベット、ＡＥＤ、Ｘ線フィルム等の医療材料、眼鏡、補聴器</t>
  </si>
  <si>
    <r>
      <rPr>
        <sz val="7.5"/>
        <rFont val="ＭＳ Ｐゴシック"/>
        <family val="3"/>
        <charset val="128"/>
        <scheme val="minor"/>
      </rPr>
      <t>高度管理医療機器等販売業許可証管理医療機器販売業届書
医療機器製造業許可証
医療機器製造販売業許可証</t>
    </r>
  </si>
  <si>
    <t>計測機器</t>
  </si>
  <si>
    <t>測定機器、計測機器、度量衝機器</t>
  </si>
  <si>
    <t>写真用機材</t>
  </si>
  <si>
    <t>デジタルカメラ、ビデオカメラ、レンズ、ストロボ、フィルム、特殊カメラ、産業用レンズ</t>
  </si>
  <si>
    <t>産業機械類</t>
  </si>
  <si>
    <t>農業用機器、畜産用機器、林業用機器、建設機器、工作機械、工具、公害関係機器、水処理施設機器</t>
  </si>
  <si>
    <t>電気・通信機器</t>
  </si>
  <si>
    <t>発電機、投光器、モーター、受配電設備、音響装置、電気材料、蓄電機、業務用掃除機、電気材料、電子部品</t>
  </si>
  <si>
    <t>家庭電化製品</t>
  </si>
  <si>
    <t>テレビ、オーディオ製品、冷蔵庫、照明器具、電池</t>
  </si>
  <si>
    <t>防災機器</t>
  </si>
  <si>
    <t>消火器、避難機器、火災探知機、防災設備、消防用ポンプ、ホース</t>
  </si>
  <si>
    <t>空調・冷暖房機器</t>
  </si>
  <si>
    <t>ヒーター、ストーブ、エアコン、扇風機、その他空調・冷暖房機器</t>
  </si>
  <si>
    <t>厨房機器</t>
  </si>
  <si>
    <t>調理台、流し台、ガステーブル、衛生設備</t>
  </si>
  <si>
    <t>介護用機器</t>
  </si>
  <si>
    <t>車椅子、介護用入浴機器、歩行補助具</t>
  </si>
  <si>
    <t>その他の機器</t>
  </si>
  <si>
    <t>映写機、ミシン、編機、クリーニング、ボイラー、焼却炉、生ごみ処理機、音響機器等  上記に属さない機器</t>
  </si>
  <si>
    <t>燃料</t>
  </si>
  <si>
    <t>ガソリン、軽油、灯油、重油、潤滑油</t>
  </si>
  <si>
    <r>
      <rPr>
        <sz val="7.5"/>
        <rFont val="ＭＳ Ｐゴシック"/>
        <family val="3"/>
        <charset val="128"/>
        <scheme val="minor"/>
      </rPr>
      <t>石油製品販売業開始届出書石油製品製造業開始届出書揮発油販売業者登録通知書危険物取扱所設置許可書
軽油石油製品販売業開始届出</t>
    </r>
  </si>
  <si>
    <t>プロパン、酸素、アセチレン、ヘリウム</t>
  </si>
  <si>
    <r>
      <rPr>
        <sz val="7.5"/>
        <rFont val="ＭＳ Ｐゴシック"/>
        <family val="3"/>
        <charset val="128"/>
        <scheme val="minor"/>
      </rPr>
      <t>液化石油ガス販売業登録済証高圧ガス販売事業届出書
高圧ガス製造許可証</t>
    </r>
  </si>
  <si>
    <r>
      <rPr>
        <b/>
        <u/>
        <sz val="9"/>
        <rFont val="ＭＳ Ｐゴシック"/>
        <family val="3"/>
        <charset val="128"/>
        <scheme val="minor"/>
      </rPr>
      <t>電気</t>
    </r>
  </si>
  <si>
    <t>電気</t>
  </si>
  <si>
    <t>特定規模電気事業届出小売電気事業登録証</t>
  </si>
  <si>
    <t>その他の燃料</t>
  </si>
  <si>
    <t>木炭、練炭、まき、ペレット  等</t>
  </si>
  <si>
    <t>車両・船舶類</t>
  </si>
  <si>
    <t>一般自動車</t>
  </si>
  <si>
    <t>一般自動車（大型車を除く）</t>
  </si>
  <si>
    <t>バイク・自転車</t>
  </si>
  <si>
    <t>バイク、自転車</t>
  </si>
  <si>
    <t>大型車・特殊自動車</t>
  </si>
  <si>
    <t>緊急用車両、工事用車両、草刈車、道路維持管理用車、雪上車、除雪車、凍結防止剤散布車、レントゲン車、福祉車両、フォークリフト</t>
  </si>
  <si>
    <t>航空・船舶関係</t>
  </si>
  <si>
    <t>ドローン、ボート、ヨット、航空機・船舶関係部品</t>
  </si>
  <si>
    <t>車両関係品</t>
  </si>
  <si>
    <t>車両の部品、タイヤ、バッテリー、カーナビ、ETC、バックモニター、ドライブレコーダー、電装品(電球、放送装置、表示装置)、スペアキー（車両・船舶関係に限る）</t>
  </si>
  <si>
    <t>印刷・出版・製本</t>
  </si>
  <si>
    <t>一般印刷</t>
  </si>
  <si>
    <t>チラシ、リーフレット、パンフレット、カレンダー、冊子等</t>
  </si>
  <si>
    <t>特殊印刷</t>
  </si>
  <si>
    <t>シール、ステッカー、ラベル、バーコード、グラビア、スクリーン、ラミネート、データ印字、タイプ印刷、点字、証明書（改ざん防止用紙を使用するもの）</t>
  </si>
  <si>
    <t>磁気カード</t>
  </si>
  <si>
    <t>印鑑登録証、ＩＣカード、テレホンカード、図書貸出カード等</t>
  </si>
  <si>
    <t>地図印刷</t>
  </si>
  <si>
    <t>地図の調整・印刷</t>
  </si>
  <si>
    <t>複写・製本</t>
  </si>
  <si>
    <t>コピー、マイクロ写真、DPE、製本、出版</t>
  </si>
  <si>
    <t>被服・寝具等</t>
  </si>
  <si>
    <t>被服</t>
  </si>
  <si>
    <t>制服、事務服、作業服、防寒着、白衣、スーツ、Ｙシャツ、ネクタイ、帽子、靴、長靴、手袋、雨具</t>
  </si>
  <si>
    <t>寝具</t>
  </si>
  <si>
    <t>布団、毛布、敷布、まくら</t>
  </si>
  <si>
    <t>幕・旗類</t>
  </si>
  <si>
    <t>スクリーン、暗幕、どん帳、引幕、横断幕、懸垂幕、旗、のぼり</t>
  </si>
  <si>
    <t>その他</t>
  </si>
  <si>
    <t>てぬぐい、タスキ、ハチマキ、鞄、腕章、縫製小物等</t>
  </si>
  <si>
    <t>工事用材料</t>
  </si>
  <si>
    <t>鋼材・骨材・建材</t>
  </si>
  <si>
    <t>鋼管、鋼板類、グレーチング、木材、合板</t>
  </si>
  <si>
    <t>砂利・土・セメ
ント等</t>
  </si>
  <si>
    <t>生コン、セメント、コンクリート二次製品、コールタール、石灰、アスファルト、砂、砂利、砕石、土</t>
  </si>
  <si>
    <t>工事用資材</t>
  </si>
  <si>
    <t>塗料、スノーポール、工事用シート、オイルマット、防塵材等</t>
  </si>
  <si>
    <t>常温合材</t>
  </si>
  <si>
    <t>舗装補修材</t>
  </si>
  <si>
    <t>凍結防止剤</t>
  </si>
  <si>
    <t>塩化カルシウム、塩化ナトリウム</t>
  </si>
  <si>
    <t>水道器材</t>
  </si>
  <si>
    <t>量水計、水道管、給配水栓、配管接続機材、マンホール蓋等</t>
  </si>
  <si>
    <t>その他の物品</t>
  </si>
  <si>
    <t>雑貨品</t>
  </si>
  <si>
    <t>日用品、清掃用品、生理用品、介護用品</t>
  </si>
  <si>
    <t>ｶﾞﾗｽ・陶器・漆器</t>
  </si>
  <si>
    <t>ガラス、ガラス製品、陶磁器、漆器</t>
  </si>
  <si>
    <t>食料品</t>
  </si>
  <si>
    <t>茶、菓子、酒、果物、農水産物</t>
  </si>
  <si>
    <t>動植物</t>
  </si>
  <si>
    <t>家畜、実験用動物、種子、苗木、生花、造花</t>
  </si>
  <si>
    <t>飼料、造園材、肥料、園芸資材</t>
  </si>
  <si>
    <r>
      <rPr>
        <sz val="7.5"/>
        <rFont val="ＭＳ Ｐゴシック"/>
        <family val="3"/>
        <charset val="128"/>
        <scheme val="minor"/>
      </rPr>
      <t>飼料販売業者届出書
肥料販売業務開始届出書</t>
    </r>
  </si>
  <si>
    <t>看板・標識等</t>
  </si>
  <si>
    <t>看板、標識、表示板、カーブミラー</t>
  </si>
  <si>
    <t>鳥獣被害対策</t>
  </si>
  <si>
    <t>わな、柵、センサー</t>
  </si>
  <si>
    <t>火薬、銃、花火  等</t>
  </si>
  <si>
    <t>火薬類販売許可証</t>
  </si>
  <si>
    <t>テント・倉庫等</t>
  </si>
  <si>
    <t>テント、倉庫、プレハブ小屋、ビニールハウス等</t>
  </si>
  <si>
    <t>防災・保安用品</t>
  </si>
  <si>
    <t>備蓄用保存食、非常用トイレ、敷段ボール、真空難燃毛布、冷温保管・輸送用品、ヘルメット、保護用メガネ、防災マスク、避難はしご、防犯ブザー、ランドセルカバー</t>
  </si>
  <si>
    <t>その他物品</t>
  </si>
  <si>
    <t>上記のいずれにも属さない物品</t>
  </si>
  <si>
    <t>清掃
（許認可あり）</t>
  </si>
  <si>
    <t>建物、ボイラー、浄化槽、貯水槽、道路・公園・河川等の清掃、殺菌、消毒等（許認可を必要とするもの）</t>
  </si>
  <si>
    <r>
      <rPr>
        <sz val="7.5"/>
        <rFont val="ＭＳ Ｐゴシック"/>
        <family val="3"/>
        <charset val="128"/>
        <scheme val="minor"/>
      </rPr>
      <t>建築物清掃業登録証明書
建築物環境衛生総合管理業登録証明書
建築物空気調和用ダクト清掃業登録証明書建築物排水管清掃業登録証明書
貯水槽建築物飲料水水質検査業登録証明書建築物飲料水貯水槽清掃業登録証明書
浄化槽清掃業許可</t>
    </r>
  </si>
  <si>
    <t>その他の業務</t>
  </si>
  <si>
    <t>清掃
（許認可なし）</t>
  </si>
  <si>
    <t>建物、道路・公園・河川等の清掃（許認可を必要としないもの）</t>
  </si>
  <si>
    <t>廃棄物運搬処理</t>
  </si>
  <si>
    <t>一般廃棄物、産業廃棄物、不用物品等の収集運搬・処理</t>
  </si>
  <si>
    <r>
      <rPr>
        <sz val="7.5"/>
        <rFont val="ＭＳ Ｐゴシック"/>
        <family val="3"/>
        <charset val="128"/>
        <scheme val="minor"/>
      </rPr>
      <t>一般廃棄物収集運搬業許可証一般廃棄物処理業許可証
産業廃棄物収集運搬業許可証産業廃棄物処分業許可証
特別管理産業廃棄物収集運搬業許可証
特別管理産業廃棄物処分業許可証</t>
    </r>
  </si>
  <si>
    <t>警備、当直、交通誘導</t>
  </si>
  <si>
    <t>警備業認定証</t>
  </si>
  <si>
    <t>受付・電話応対</t>
  </si>
  <si>
    <t>受付、電話交換、コールセンター業務</t>
  </si>
  <si>
    <t>設備保守</t>
  </si>
  <si>
    <r>
      <rPr>
        <sz val="8.5"/>
        <rFont val="ＭＳ Ｐゴシック"/>
        <family val="3"/>
        <charset val="128"/>
        <scheme val="minor"/>
      </rPr>
      <t>電気設備、冷暖房、エレベーター、エスカレーター、
消火設備等の保守</t>
    </r>
  </si>
  <si>
    <t>機械機器保守</t>
  </si>
  <si>
    <t>電話交換機、無線機、ＯＡ機器等の保守</t>
  </si>
  <si>
    <t>その他保守</t>
  </si>
  <si>
    <t>ネットワーク保守、ピアノ等楽器の調律など</t>
  </si>
  <si>
    <t>自動車整備</t>
  </si>
  <si>
    <t>自動車整備、車検</t>
  </si>
  <si>
    <t>指定整備工場の登録証</t>
  </si>
  <si>
    <t>上下水道等維持
管理</t>
  </si>
  <si>
    <t>上下水道施設、浄化槽の点検、メーターの検針、漏水調査、水道料金徴収</t>
  </si>
  <si>
    <t>浄化槽保守点検業者登録</t>
  </si>
  <si>
    <t>施設等管理</t>
  </si>
  <si>
    <t>ごみ処理施設、スポーツ施設、公園、駐車場、その他施設の管理</t>
  </si>
  <si>
    <t>樹木等管理</t>
  </si>
  <si>
    <t>樹木、花壇等の保護管理  街路樹の伐採、枝払い、倒木処理  林業資格以外の森林業務</t>
  </si>
  <si>
    <t>保育・福祉委託
業務</t>
  </si>
  <si>
    <t>保育サービス、介護サービス、居宅支援事業、更生保護事業</t>
  </si>
  <si>
    <t>保育・介護施設認定書更生保護法人認定証</t>
  </si>
  <si>
    <t>屋内害虫駆除</t>
  </si>
  <si>
    <t>建物内の害虫、ねずみ、白蟻、ゴキブリ等の駆除</t>
  </si>
  <si>
    <t>建築物ねずみ昆虫等防除業登録証明書</t>
  </si>
  <si>
    <t>屋外害虫等駆除</t>
  </si>
  <si>
    <t>建物外の害獣、害虫駆除、ハチの巣除去等</t>
  </si>
  <si>
    <t>くん蒸届出書</t>
  </si>
  <si>
    <t>除雪作業業務</t>
  </si>
  <si>
    <t>除雪・融雪作業</t>
  </si>
  <si>
    <t>検査測定業務</t>
  </si>
  <si>
    <t>大気、水質、土壌分析、騒音レベル、臨床等の検査・測定、建設コンサルタント以外の測量業務、分析業務</t>
  </si>
  <si>
    <t>調査業務</t>
  </si>
  <si>
    <t>世論、アンケート等の調査、商圏調査、埋蔵文化財の発掘調査、その他調査</t>
  </si>
  <si>
    <t>調査に許認可が必要な場合は、各種証明書</t>
  </si>
  <si>
    <t>リース・レンタル</t>
  </si>
  <si>
    <t>医療機械、パソコン、複写機、電子計算機、自動車、建設用機械器具、仮設ハウス、寝具、樹木、清掃具等のリース・レンタル</t>
  </si>
  <si>
    <t>許認可が必要な物品を取り扱う場合は各証明書を添付</t>
  </si>
  <si>
    <t>情報関連業務</t>
  </si>
  <si>
    <t>プログラム作成、システム設計、データ入力、ホームページ作成、オペレーター派遣</t>
  </si>
  <si>
    <t>広告・画像・映
像製作</t>
  </si>
  <si>
    <r>
      <rPr>
        <sz val="7.5"/>
        <rFont val="ＭＳ Ｐゴシック"/>
        <family val="3"/>
        <charset val="128"/>
        <scheme val="minor"/>
      </rPr>
      <t>写真撮影、映画、ビデオ、スライドの作成
新聞、テレビ、ラジオ等の広告・宣伝、ＰＲ動画の作成</t>
    </r>
  </si>
  <si>
    <t>旅行業</t>
  </si>
  <si>
    <t>国内旅行、国外旅行</t>
  </si>
  <si>
    <t>旅行業許可証</t>
  </si>
  <si>
    <t>運送業</t>
  </si>
  <si>
    <t>旅客運送、運搬、引越、保管</t>
  </si>
  <si>
    <t>一般貨物自動車運送事業の経営の許可書貨物軽自動車運送事業経営届出書</t>
  </si>
  <si>
    <t>クリーニング</t>
  </si>
  <si>
    <t>クリーニング、乾燥、防災、防水加工</t>
  </si>
  <si>
    <t>クリーニング所検査確認済証</t>
  </si>
  <si>
    <t>給食業務</t>
  </si>
  <si>
    <t>食品衛生法に基づく営業許可（又は届出）証</t>
  </si>
  <si>
    <t>医療事務</t>
  </si>
  <si>
    <t>各種健診、予防接種、その他医療事務</t>
  </si>
  <si>
    <t>デザイン</t>
  </si>
  <si>
    <t>広報物、ロゴ、その他のデザイン</t>
  </si>
  <si>
    <t>研修・イベント</t>
  </si>
  <si>
    <t>研修企画・運営、催物会場設営、イベント・キャンペーンの企画・運営</t>
  </si>
  <si>
    <t>保険業</t>
  </si>
  <si>
    <t>生命保険、損害保険</t>
  </si>
  <si>
    <t>生命保険業免許損害保険業免許</t>
  </si>
  <si>
    <t>労働者派遣業</t>
  </si>
  <si>
    <t>常用型労働者派遣、登録型労働者派遣</t>
  </si>
  <si>
    <t>労働者派遣事業許可証</t>
  </si>
  <si>
    <t>企画・計画等業務</t>
  </si>
  <si>
    <t>企画立案、計画策定、その他コンサルティング</t>
  </si>
  <si>
    <t>音響、テープ起こし、通訳、各種相談等  上記いずれにも該当しない業務</t>
  </si>
  <si>
    <t>営業許可等が必要であれば、該当する許認可証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</si>
</sst>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0"/>
      <name val="ＭＳ Ｐ明朝"/>
      <family val="1"/>
      <charset val="128"/>
    </font>
    <font>
      <sz val="8"/>
      <name val="ＭＳ Ｐ明朝"/>
      <family val="1"/>
      <charset val="128"/>
    </font>
    <font>
      <b/>
      <sz val="16"/>
      <name val="ＭＳ Ｐゴシック"/>
      <family val="3"/>
      <charset val="128"/>
    </font>
    <font>
      <sz val="16"/>
      <name val="ＭＳ Ｐゴシック"/>
      <family val="3"/>
      <charset val="128"/>
    </font>
    <font>
      <sz val="10.5"/>
      <name val="ＭＳ Ｐゴシック"/>
      <family val="3"/>
      <charset val="128"/>
    </font>
    <font>
      <sz val="11"/>
      <name val="ＭＳ Ｐ明朝"/>
      <family val="1"/>
      <charset val="128"/>
    </font>
    <font>
      <sz val="9"/>
      <name val="ＭＳ Ｐ明朝"/>
      <family val="1"/>
      <charset val="128"/>
    </font>
    <font>
      <b/>
      <sz val="14"/>
      <name val="ＭＳ Ｐゴシック"/>
      <family val="3"/>
      <charset val="128"/>
    </font>
    <font>
      <sz val="9"/>
      <color indexed="10"/>
      <name val="ＭＳ Ｐ明朝"/>
      <family val="1"/>
      <charset val="128"/>
    </font>
    <font>
      <sz val="18"/>
      <name val="ＭＳ Ｐゴシック"/>
      <family val="3"/>
      <charset val="128"/>
      <scheme val="minor"/>
    </font>
    <font>
      <b/>
      <sz val="18"/>
      <name val="ＭＳ Ｐゴシック"/>
      <family val="3"/>
      <charset val="128"/>
      <scheme val="minor"/>
    </font>
    <font>
      <sz val="11"/>
      <name val="ＭＳ Ｐゴシック"/>
      <family val="3"/>
      <charset val="128"/>
      <scheme val="minor"/>
    </font>
    <font>
      <sz val="9"/>
      <name val="ＭＳ Ｐゴシック"/>
      <family val="3"/>
      <charset val="128"/>
      <scheme val="minor"/>
    </font>
    <font>
      <sz val="8.5"/>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7.5"/>
      <name val="ＭＳ Ｐゴシック"/>
      <family val="3"/>
      <charset val="128"/>
      <scheme val="minor"/>
    </font>
    <font>
      <b/>
      <sz val="9"/>
      <name val="ＭＳ Ｐゴシック"/>
      <family val="3"/>
      <charset val="128"/>
      <scheme val="minor"/>
    </font>
    <font>
      <b/>
      <u/>
      <sz val="9"/>
      <name val="ＭＳ Ｐゴシック"/>
      <family val="3"/>
      <charset val="128"/>
      <scheme val="minor"/>
    </font>
    <font>
      <sz val="8.5"/>
      <color rgb="FF000000"/>
      <name val="ＭＳ Ｐゴシック"/>
      <family val="3"/>
      <charset val="128"/>
      <scheme val="minor"/>
    </font>
  </fonts>
  <fills count="2">
    <fill>
      <patternFill patternType="none"/>
    </fill>
    <fill>
      <patternFill patternType="gray125"/>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2">
    <xf numFmtId="0" fontId="0" fillId="0" borderId="0"/>
    <xf numFmtId="0" fontId="1" fillId="0" borderId="0">
      <alignment vertical="center"/>
    </xf>
  </cellStyleXfs>
  <cellXfs count="224">
    <xf numFmtId="0" fontId="0" fillId="0" borderId="0" xfId="0"/>
    <xf numFmtId="0" fontId="1" fillId="0" borderId="0" xfId="1">
      <alignment vertical="center"/>
    </xf>
    <xf numFmtId="0" fontId="4" fillId="0" borderId="0" xfId="1" applyFont="1">
      <alignment vertical="center"/>
    </xf>
    <xf numFmtId="49" fontId="1" fillId="0" borderId="1" xfId="1" applyNumberFormat="1" applyBorder="1" applyAlignment="1">
      <alignment horizontal="left" vertical="center"/>
    </xf>
    <xf numFmtId="0" fontId="1" fillId="0" borderId="2" xfId="1" applyBorder="1" applyAlignment="1">
      <alignment vertical="center"/>
    </xf>
    <xf numFmtId="0" fontId="1" fillId="0" borderId="3" xfId="1" applyBorder="1" applyAlignment="1">
      <alignment vertical="center"/>
    </xf>
    <xf numFmtId="0" fontId="1" fillId="0" borderId="0" xfId="1" applyAlignment="1">
      <alignment vertical="center"/>
    </xf>
    <xf numFmtId="0" fontId="7" fillId="0" borderId="0" xfId="1" applyFont="1" applyAlignment="1">
      <alignment vertical="top"/>
    </xf>
    <xf numFmtId="0" fontId="4" fillId="0" borderId="0" xfId="1" applyFont="1" applyBorder="1" applyAlignment="1">
      <alignment vertical="center"/>
    </xf>
    <xf numFmtId="0" fontId="1" fillId="0" borderId="0" xfId="1" applyBorder="1" applyAlignment="1">
      <alignment vertical="center"/>
    </xf>
    <xf numFmtId="0" fontId="1" fillId="0" borderId="0" xfId="1" applyBorder="1">
      <alignment vertical="center"/>
    </xf>
    <xf numFmtId="0" fontId="1" fillId="0" borderId="0" xfId="1" applyBorder="1" applyAlignment="1">
      <alignment horizontal="center" vertical="center"/>
    </xf>
    <xf numFmtId="0" fontId="1" fillId="0" borderId="0" xfId="1" applyAlignment="1">
      <alignment horizontal="left" vertical="top"/>
    </xf>
    <xf numFmtId="0" fontId="10" fillId="0" borderId="0" xfId="1" applyFont="1" applyAlignment="1">
      <alignment horizontal="center" vertical="center"/>
    </xf>
    <xf numFmtId="0" fontId="5" fillId="0" borderId="0" xfId="1" applyFont="1">
      <alignment vertical="center"/>
    </xf>
    <xf numFmtId="0" fontId="6" fillId="0" borderId="0" xfId="1" applyFont="1" applyAlignment="1"/>
    <xf numFmtId="0" fontId="1" fillId="0" borderId="0" xfId="1" applyAlignment="1">
      <alignment vertical="top"/>
    </xf>
    <xf numFmtId="0" fontId="1" fillId="0" borderId="0" xfId="1" applyAlignment="1">
      <alignment horizontal="left"/>
    </xf>
    <xf numFmtId="0" fontId="1" fillId="0" borderId="0" xfId="1" applyAlignment="1">
      <alignment horizontal="left" vertical="center"/>
    </xf>
    <xf numFmtId="0" fontId="1" fillId="0" borderId="0" xfId="1" applyFont="1" applyAlignment="1">
      <alignment horizontal="left" vertical="top"/>
    </xf>
    <xf numFmtId="0" fontId="4" fillId="0" borderId="0" xfId="1" applyFont="1" applyAlignment="1">
      <alignment vertical="center"/>
    </xf>
    <xf numFmtId="0" fontId="1" fillId="0" borderId="0" xfId="1" applyFont="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 fillId="0" borderId="8" xfId="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 fillId="0" borderId="6" xfId="1" applyBorder="1" applyAlignment="1">
      <alignment horizontal="center" vertical="center"/>
    </xf>
    <xf numFmtId="0" fontId="1" fillId="0" borderId="9" xfId="1" applyBorder="1" applyAlignment="1">
      <alignment horizontal="center" vertical="center"/>
    </xf>
    <xf numFmtId="0" fontId="1" fillId="0" borderId="7" xfId="1" applyBorder="1" applyAlignment="1">
      <alignment horizontal="center" vertical="center"/>
    </xf>
    <xf numFmtId="0" fontId="1" fillId="0" borderId="10" xfId="1" applyBorder="1" applyAlignment="1">
      <alignment horizontal="center" vertical="center"/>
    </xf>
    <xf numFmtId="0" fontId="1" fillId="0" borderId="9" xfId="1" applyBorder="1" applyAlignment="1">
      <alignment vertical="center"/>
    </xf>
    <xf numFmtId="0" fontId="1" fillId="0" borderId="8" xfId="1" applyBorder="1">
      <alignment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7" fillId="0" borderId="0" xfId="1" applyFont="1">
      <alignment vertical="center"/>
    </xf>
    <xf numFmtId="0" fontId="12" fillId="0" borderId="0" xfId="1" applyFont="1">
      <alignment vertical="center"/>
    </xf>
    <xf numFmtId="0" fontId="4" fillId="0" borderId="0" xfId="1" applyFont="1" applyAlignment="1">
      <alignment horizontal="left" vertical="center"/>
    </xf>
    <xf numFmtId="0" fontId="1" fillId="0" borderId="0" xfId="1" applyFill="1" applyBorder="1" applyAlignment="1">
      <alignment horizontal="center" vertical="center"/>
    </xf>
    <xf numFmtId="0" fontId="13" fillId="0" borderId="0" xfId="1" applyFont="1">
      <alignment vertical="center"/>
    </xf>
    <xf numFmtId="0" fontId="3" fillId="0" borderId="0" xfId="1" applyFont="1">
      <alignment vertical="center"/>
    </xf>
    <xf numFmtId="0" fontId="1" fillId="0" borderId="0" xfId="1" applyAlignment="1">
      <alignment horizontal="distributed" vertical="center"/>
    </xf>
    <xf numFmtId="0" fontId="14" fillId="0" borderId="0" xfId="1" applyFont="1" applyAlignment="1">
      <alignment horizontal="distributed" vertical="center"/>
    </xf>
    <xf numFmtId="0" fontId="1" fillId="0" borderId="0" xfId="1" applyAlignment="1">
      <alignment vertical="top" wrapText="1"/>
    </xf>
    <xf numFmtId="0" fontId="11" fillId="0" borderId="14" xfId="1" applyFont="1" applyBorder="1" applyAlignment="1">
      <alignment horizontal="center" vertical="center"/>
    </xf>
    <xf numFmtId="0" fontId="11" fillId="0" borderId="7" xfId="1" applyFont="1" applyBorder="1" applyAlignment="1">
      <alignment horizontal="right" vertical="center"/>
    </xf>
    <xf numFmtId="0" fontId="1" fillId="0" borderId="8" xfId="1" applyBorder="1" applyAlignment="1">
      <alignment vertical="center"/>
    </xf>
    <xf numFmtId="0" fontId="1" fillId="0" borderId="0" xfId="1" applyAlignment="1">
      <alignment vertical="center" wrapText="1"/>
    </xf>
    <xf numFmtId="0" fontId="1" fillId="0" borderId="9" xfId="1" applyBorder="1">
      <alignment vertical="center"/>
    </xf>
    <xf numFmtId="0" fontId="3" fillId="0" borderId="8" xfId="1" applyFont="1" applyBorder="1" applyAlignment="1">
      <alignment vertical="top"/>
    </xf>
    <xf numFmtId="0" fontId="3" fillId="0" borderId="8" xfId="1" applyFont="1" applyBorder="1">
      <alignment vertical="center"/>
    </xf>
    <xf numFmtId="0" fontId="11" fillId="0" borderId="9" xfId="1" applyFont="1" applyBorder="1" applyAlignment="1">
      <alignment horizontal="center" vertical="center" wrapText="1"/>
    </xf>
    <xf numFmtId="0" fontId="13" fillId="0" borderId="0" xfId="1" applyFont="1" applyAlignment="1">
      <alignment vertical="center" wrapText="1"/>
    </xf>
    <xf numFmtId="0" fontId="13" fillId="0" borderId="0" xfId="1" applyFont="1" applyAlignment="1">
      <alignment horizontal="left" vertical="center"/>
    </xf>
    <xf numFmtId="0" fontId="13" fillId="0" borderId="0" xfId="1" applyFont="1" applyAlignment="1">
      <alignment vertical="center"/>
    </xf>
    <xf numFmtId="0" fontId="4" fillId="0" borderId="15" xfId="1" applyFont="1" applyBorder="1" applyAlignment="1">
      <alignment vertical="center"/>
    </xf>
    <xf numFmtId="0" fontId="1" fillId="0" borderId="16" xfId="1" applyBorder="1">
      <alignment vertical="center"/>
    </xf>
    <xf numFmtId="0" fontId="4" fillId="0" borderId="17" xfId="1" applyFont="1" applyBorder="1" applyAlignment="1">
      <alignment vertical="center"/>
    </xf>
    <xf numFmtId="0" fontId="4" fillId="0" borderId="0" xfId="1" applyFont="1" applyBorder="1" applyAlignment="1">
      <alignment horizontal="center" vertical="center"/>
    </xf>
    <xf numFmtId="0" fontId="11" fillId="0" borderId="0" xfId="1" applyFont="1" applyBorder="1" applyAlignment="1">
      <alignment horizontal="center" vertical="center"/>
    </xf>
    <xf numFmtId="0" fontId="1" fillId="0" borderId="18" xfId="1" applyBorder="1">
      <alignment vertical="center"/>
    </xf>
    <xf numFmtId="0" fontId="11" fillId="0" borderId="19" xfId="1" applyFont="1" applyBorder="1" applyAlignment="1">
      <alignment horizontal="center" vertical="center"/>
    </xf>
    <xf numFmtId="0" fontId="4" fillId="0" borderId="9" xfId="1" applyFont="1" applyBorder="1" applyAlignment="1">
      <alignment vertical="center"/>
    </xf>
    <xf numFmtId="0" fontId="15" fillId="0" borderId="8" xfId="1" applyFont="1" applyBorder="1" applyAlignment="1">
      <alignment vertical="top" wrapText="1"/>
    </xf>
    <xf numFmtId="0" fontId="1" fillId="0" borderId="0" xfId="1" applyFont="1">
      <alignment vertical="center"/>
    </xf>
    <xf numFmtId="0" fontId="1" fillId="0" borderId="0" xfId="1" applyFont="1" applyAlignment="1">
      <alignment horizontal="center" vertical="center"/>
    </xf>
    <xf numFmtId="0" fontId="0" fillId="0" borderId="14" xfId="1" applyFont="1" applyBorder="1" applyAlignment="1">
      <alignment vertical="center"/>
    </xf>
    <xf numFmtId="0" fontId="1" fillId="0" borderId="20" xfId="1" applyBorder="1" applyAlignment="1">
      <alignment vertical="center"/>
    </xf>
    <xf numFmtId="0" fontId="8" fillId="0" borderId="21" xfId="1" applyFont="1" applyBorder="1" applyAlignment="1">
      <alignment horizontal="left" vertical="top"/>
    </xf>
    <xf numFmtId="0" fontId="0" fillId="0" borderId="0" xfId="1" applyFont="1">
      <alignment vertical="center"/>
    </xf>
    <xf numFmtId="0" fontId="0" fillId="0" borderId="22" xfId="1" applyFont="1" applyBorder="1" applyAlignment="1">
      <alignment horizontal="center" vertical="center"/>
    </xf>
    <xf numFmtId="0" fontId="8" fillId="0" borderId="23" xfId="1" applyFont="1" applyBorder="1" applyAlignment="1">
      <alignment horizontal="center" vertical="top"/>
    </xf>
    <xf numFmtId="0" fontId="0" fillId="0" borderId="0" xfId="0" applyAlignment="1">
      <alignment vertical="center"/>
    </xf>
    <xf numFmtId="0" fontId="0" fillId="0" borderId="0" xfId="0" applyAlignment="1">
      <alignment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vertical="center" wrapText="1"/>
    </xf>
    <xf numFmtId="0" fontId="1" fillId="0" borderId="24" xfId="1" applyFont="1" applyBorder="1" applyAlignment="1">
      <alignment horizontal="left" vertical="center"/>
    </xf>
    <xf numFmtId="0" fontId="0" fillId="0" borderId="25" xfId="1" applyFont="1" applyBorder="1" applyAlignment="1">
      <alignment horizontal="center" vertical="center"/>
    </xf>
    <xf numFmtId="0" fontId="1" fillId="0" borderId="9" xfId="1" applyBorder="1" applyAlignment="1">
      <alignment horizontal="center" vertical="center"/>
    </xf>
    <xf numFmtId="0" fontId="1" fillId="0" borderId="8" xfId="1" applyBorder="1" applyAlignment="1">
      <alignment horizontal="center" vertical="center"/>
    </xf>
    <xf numFmtId="0" fontId="1" fillId="0" borderId="37" xfId="1" applyBorder="1" applyAlignment="1">
      <alignment horizontal="center" vertical="center"/>
    </xf>
    <xf numFmtId="0" fontId="1" fillId="0" borderId="5" xfId="1" applyBorder="1" applyAlignment="1">
      <alignment vertical="center"/>
    </xf>
    <xf numFmtId="0" fontId="1" fillId="0" borderId="38" xfId="1" applyBorder="1" applyAlignment="1">
      <alignment vertical="center"/>
    </xf>
    <xf numFmtId="0" fontId="1" fillId="0" borderId="1" xfId="1" applyBorder="1" applyAlignment="1">
      <alignment horizontal="center" vertical="center"/>
    </xf>
    <xf numFmtId="0" fontId="1" fillId="0" borderId="35" xfId="1" applyBorder="1" applyAlignment="1">
      <alignment horizontal="center" vertical="center"/>
    </xf>
    <xf numFmtId="0" fontId="1" fillId="0" borderId="39" xfId="1" applyBorder="1" applyAlignment="1">
      <alignment horizontal="center" vertical="center"/>
    </xf>
    <xf numFmtId="0" fontId="1" fillId="0" borderId="36" xfId="1" applyBorder="1" applyAlignment="1">
      <alignment horizontal="center" vertical="center"/>
    </xf>
    <xf numFmtId="0" fontId="1" fillId="0" borderId="40" xfId="1" applyBorder="1" applyAlignment="1">
      <alignment horizontal="center" vertical="center"/>
    </xf>
    <xf numFmtId="0" fontId="1" fillId="0" borderId="41" xfId="1" applyBorder="1" applyAlignment="1">
      <alignment horizontal="center" vertical="center"/>
    </xf>
    <xf numFmtId="0" fontId="1" fillId="0" borderId="42" xfId="1" applyBorder="1" applyAlignment="1">
      <alignment horizontal="center" vertical="center"/>
    </xf>
    <xf numFmtId="0" fontId="9" fillId="0" borderId="0" xfId="1" applyFont="1" applyAlignment="1">
      <alignment horizontal="center" vertical="center"/>
    </xf>
    <xf numFmtId="0" fontId="1" fillId="0" borderId="0" xfId="1">
      <alignment vertical="center"/>
    </xf>
    <xf numFmtId="0" fontId="11" fillId="0" borderId="5" xfId="1" applyFont="1" applyBorder="1" applyAlignment="1">
      <alignment horizontal="center" vertical="center"/>
    </xf>
    <xf numFmtId="0" fontId="1" fillId="0" borderId="5" xfId="1" applyBorder="1" applyAlignment="1">
      <alignment horizontal="center" vertical="center"/>
    </xf>
    <xf numFmtId="0" fontId="1" fillId="0" borderId="31" xfId="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11" fillId="0" borderId="10" xfId="1" applyFont="1" applyBorder="1" applyAlignment="1">
      <alignment horizontal="center" vertical="center"/>
    </xf>
    <xf numFmtId="0" fontId="11" fillId="0" borderId="34" xfId="1" applyFont="1" applyBorder="1" applyAlignment="1">
      <alignment horizontal="center" vertical="center"/>
    </xf>
    <xf numFmtId="0" fontId="11" fillId="0" borderId="29"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9" xfId="1" applyFont="1" applyBorder="1" applyAlignment="1">
      <alignment horizontal="center" vertical="center" wrapText="1"/>
    </xf>
    <xf numFmtId="0" fontId="4" fillId="0" borderId="8" xfId="1" applyFont="1" applyBorder="1" applyAlignment="1">
      <alignment horizontal="center" vertical="center" wrapText="1"/>
    </xf>
    <xf numFmtId="0" fontId="1" fillId="0" borderId="9" xfId="1" applyBorder="1" applyAlignment="1">
      <alignment horizontal="center" vertical="center" wrapText="1"/>
    </xf>
    <xf numFmtId="0" fontId="1" fillId="0" borderId="7" xfId="1" applyBorder="1" applyAlignment="1">
      <alignment horizontal="center" vertical="center" wrapText="1"/>
    </xf>
    <xf numFmtId="0" fontId="1" fillId="0" borderId="10" xfId="1" applyBorder="1" applyAlignment="1">
      <alignment horizontal="center" vertical="center" wrapText="1"/>
    </xf>
    <xf numFmtId="0" fontId="1" fillId="0" borderId="29" xfId="1" applyBorder="1" applyAlignment="1">
      <alignment horizontal="center" vertical="center" wrapText="1"/>
    </xf>
    <xf numFmtId="0" fontId="1" fillId="0" borderId="9" xfId="1" applyBorder="1" applyAlignment="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4" fillId="0" borderId="0" xfId="1" applyFont="1" applyFill="1" applyBorder="1" applyAlignment="1">
      <alignment horizontal="center" vertical="center" textRotation="90"/>
    </xf>
    <xf numFmtId="0" fontId="1" fillId="0" borderId="0" xfId="1" applyFill="1" applyBorder="1" applyAlignment="1">
      <alignment vertical="center"/>
    </xf>
    <xf numFmtId="0" fontId="4" fillId="0" borderId="0" xfId="1" applyFont="1" applyAlignment="1">
      <alignment vertical="center"/>
    </xf>
    <xf numFmtId="0" fontId="1" fillId="0" borderId="26" xfId="1" applyBorder="1" applyAlignment="1">
      <alignment horizontal="center" vertical="center" wrapText="1"/>
    </xf>
    <xf numFmtId="0" fontId="1" fillId="0" borderId="27" xfId="1" applyBorder="1" applyAlignment="1">
      <alignment horizontal="center" vertical="center" wrapText="1"/>
    </xf>
    <xf numFmtId="0" fontId="1" fillId="0" borderId="13" xfId="1" applyBorder="1" applyAlignment="1">
      <alignment horizontal="center" vertical="center" wrapText="1"/>
    </xf>
    <xf numFmtId="0" fontId="1" fillId="0" borderId="30" xfId="1" applyBorder="1" applyAlignment="1">
      <alignment horizontal="center" vertical="center" wrapText="1"/>
    </xf>
    <xf numFmtId="0" fontId="1" fillId="0" borderId="26" xfId="1" applyBorder="1" applyAlignment="1">
      <alignment vertical="center" wrapText="1"/>
    </xf>
    <xf numFmtId="0" fontId="1" fillId="0" borderId="27" xfId="1" applyBorder="1" applyAlignment="1">
      <alignment vertical="center" wrapText="1"/>
    </xf>
    <xf numFmtId="0" fontId="1" fillId="0" borderId="28" xfId="1" applyBorder="1" applyAlignment="1">
      <alignment vertical="center" wrapText="1"/>
    </xf>
    <xf numFmtId="0" fontId="1" fillId="0" borderId="26"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left" vertical="center"/>
    </xf>
    <xf numFmtId="0" fontId="1" fillId="0" borderId="15"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18" xfId="1" applyFont="1" applyBorder="1" applyAlignment="1">
      <alignment horizontal="center" vertical="center"/>
    </xf>
    <xf numFmtId="0" fontId="13" fillId="0" borderId="17" xfId="1" applyFont="1" applyBorder="1" applyAlignment="1">
      <alignment vertical="top" wrapText="1"/>
    </xf>
    <xf numFmtId="0" fontId="13" fillId="0" borderId="0" xfId="1" applyFont="1" applyAlignment="1">
      <alignment vertical="top" wrapText="1"/>
    </xf>
    <xf numFmtId="0" fontId="11" fillId="0" borderId="15" xfId="1" applyFont="1" applyBorder="1" applyAlignment="1">
      <alignment horizontal="right" vertical="center"/>
    </xf>
    <xf numFmtId="0" fontId="11" fillId="0" borderId="14" xfId="1" applyFont="1" applyBorder="1" applyAlignment="1">
      <alignment horizontal="right" vertical="center"/>
    </xf>
    <xf numFmtId="0" fontId="1" fillId="0" borderId="16" xfId="1" applyBorder="1" applyAlignment="1">
      <alignment horizontal="right" vertical="center"/>
    </xf>
    <xf numFmtId="0" fontId="11" fillId="0" borderId="44" xfId="1" applyFont="1" applyBorder="1" applyAlignment="1">
      <alignment horizontal="right" vertical="center"/>
    </xf>
    <xf numFmtId="0" fontId="11" fillId="0" borderId="45" xfId="1" applyFont="1" applyBorder="1" applyAlignment="1">
      <alignment horizontal="right" vertical="center"/>
    </xf>
    <xf numFmtId="0" fontId="1" fillId="0" borderId="18" xfId="1" applyBorder="1" applyAlignment="1">
      <alignment horizontal="right" vertical="center"/>
    </xf>
    <xf numFmtId="0" fontId="1" fillId="0" borderId="0" xfId="1" applyAlignment="1">
      <alignment vertical="top" wrapText="1"/>
    </xf>
    <xf numFmtId="0" fontId="1" fillId="0" borderId="17" xfId="1" applyBorder="1" applyAlignment="1">
      <alignment vertical="top" wrapText="1"/>
    </xf>
    <xf numFmtId="0" fontId="4" fillId="0" borderId="0" xfId="1" applyFont="1" applyBorder="1" applyAlignment="1">
      <alignment horizontal="left" vertical="center"/>
    </xf>
    <xf numFmtId="0" fontId="1" fillId="0" borderId="0" xfId="1" applyFont="1" applyAlignment="1">
      <alignment vertical="center"/>
    </xf>
    <xf numFmtId="0" fontId="1" fillId="0" borderId="17" xfId="1" applyFont="1" applyBorder="1" applyAlignment="1">
      <alignment vertical="center"/>
    </xf>
    <xf numFmtId="0" fontId="14" fillId="0" borderId="0" xfId="1" applyFont="1" applyAlignment="1">
      <alignment horizontal="distributed" vertical="center" justifyLastLine="1"/>
    </xf>
    <xf numFmtId="0" fontId="11" fillId="0" borderId="43" xfId="1" applyFont="1" applyBorder="1" applyAlignment="1">
      <alignment horizontal="right" vertical="center"/>
    </xf>
    <xf numFmtId="0" fontId="11" fillId="0" borderId="19" xfId="1" applyFont="1" applyBorder="1" applyAlignment="1">
      <alignment horizontal="right" vertical="center"/>
    </xf>
    <xf numFmtId="0" fontId="11" fillId="0" borderId="8"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14" xfId="1" applyFont="1" applyBorder="1" applyAlignment="1">
      <alignment horizontal="center" vertical="center"/>
    </xf>
    <xf numFmtId="0" fontId="11" fillId="0" borderId="10" xfId="1" applyFont="1" applyBorder="1" applyAlignment="1">
      <alignment horizontal="right" vertical="center"/>
    </xf>
    <xf numFmtId="0" fontId="11" fillId="0" borderId="9" xfId="1" applyFont="1" applyBorder="1" applyAlignment="1">
      <alignment horizontal="right" vertical="center"/>
    </xf>
    <xf numFmtId="0" fontId="1" fillId="0" borderId="7" xfId="1" applyBorder="1" applyAlignment="1">
      <alignment horizontal="center" vertical="center"/>
    </xf>
    <xf numFmtId="0" fontId="1" fillId="0" borderId="7" xfId="1" applyBorder="1" applyAlignment="1">
      <alignment vertical="center"/>
    </xf>
    <xf numFmtId="0" fontId="1" fillId="0" borderId="8" xfId="1" applyBorder="1" applyAlignment="1">
      <alignment vertical="center"/>
    </xf>
    <xf numFmtId="0" fontId="11" fillId="0" borderId="44" xfId="1" applyFont="1" applyBorder="1" applyAlignment="1">
      <alignment horizontal="center" vertical="center"/>
    </xf>
    <xf numFmtId="0" fontId="11" fillId="0" borderId="18" xfId="1" applyFont="1" applyBorder="1" applyAlignment="1">
      <alignment horizontal="center" vertical="center"/>
    </xf>
    <xf numFmtId="0" fontId="11" fillId="0" borderId="45" xfId="1" applyFont="1" applyBorder="1" applyAlignment="1">
      <alignment horizontal="center" vertical="center"/>
    </xf>
    <xf numFmtId="0" fontId="11" fillId="0" borderId="8" xfId="1" applyFont="1" applyBorder="1" applyAlignment="1">
      <alignment horizontal="right" vertical="center"/>
    </xf>
    <xf numFmtId="0" fontId="11" fillId="0" borderId="7" xfId="1" applyFont="1" applyBorder="1" applyAlignment="1">
      <alignment horizontal="right" vertical="center"/>
    </xf>
    <xf numFmtId="0" fontId="1" fillId="0" borderId="0" xfId="1" applyAlignment="1">
      <alignment vertical="top"/>
    </xf>
    <xf numFmtId="0" fontId="1" fillId="0" borderId="17" xfId="1" applyBorder="1" applyAlignment="1">
      <alignment vertical="top"/>
    </xf>
    <xf numFmtId="0" fontId="11" fillId="0" borderId="15" xfId="1" applyFont="1" applyBorder="1" applyAlignment="1">
      <alignment horizontal="center" vertical="center" wrapText="1"/>
    </xf>
    <xf numFmtId="0" fontId="1" fillId="0" borderId="44" xfId="1" applyBorder="1" applyAlignment="1">
      <alignment horizontal="center" vertical="center" wrapText="1"/>
    </xf>
    <xf numFmtId="0" fontId="1" fillId="0" borderId="7" xfId="1" applyBorder="1" applyAlignment="1">
      <alignment horizontal="right" vertical="center"/>
    </xf>
    <xf numFmtId="0" fontId="1" fillId="0" borderId="8" xfId="1" applyBorder="1" applyAlignment="1">
      <alignment horizontal="right" vertical="center"/>
    </xf>
    <xf numFmtId="0" fontId="11" fillId="0" borderId="9" xfId="1" applyFont="1" applyBorder="1" applyAlignment="1">
      <alignment horizontal="distributed" vertical="center"/>
    </xf>
    <xf numFmtId="0" fontId="1" fillId="0" borderId="7" xfId="1" applyBorder="1" applyAlignment="1">
      <alignment horizontal="distributed" vertical="center"/>
    </xf>
    <xf numFmtId="0" fontId="1" fillId="0" borderId="8" xfId="1" applyBorder="1" applyAlignment="1">
      <alignment horizontal="distributed" vertical="center"/>
    </xf>
    <xf numFmtId="0" fontId="1" fillId="0" borderId="10" xfId="1" applyBorder="1" applyAlignment="1">
      <alignment horizontal="center" vertical="center"/>
    </xf>
    <xf numFmtId="0" fontId="11" fillId="0" borderId="10" xfId="1" applyFont="1" applyBorder="1" applyAlignment="1">
      <alignment horizontal="center" vertical="center" wrapText="1"/>
    </xf>
    <xf numFmtId="0" fontId="11" fillId="0" borderId="15" xfId="1" applyFont="1" applyBorder="1" applyAlignment="1">
      <alignment horizontal="distributed" vertical="center" wrapText="1"/>
    </xf>
    <xf numFmtId="0" fontId="11" fillId="0" borderId="14" xfId="1" applyFont="1" applyBorder="1" applyAlignment="1">
      <alignment horizontal="distributed" vertical="center" wrapText="1"/>
    </xf>
    <xf numFmtId="0" fontId="11" fillId="0" borderId="16" xfId="1" applyFont="1" applyBorder="1" applyAlignment="1">
      <alignment horizontal="distributed" vertical="center" wrapText="1"/>
    </xf>
    <xf numFmtId="0" fontId="11" fillId="0" borderId="44" xfId="1" applyFont="1" applyBorder="1" applyAlignment="1">
      <alignment horizontal="distributed" vertical="center" wrapText="1"/>
    </xf>
    <xf numFmtId="0" fontId="11" fillId="0" borderId="45" xfId="1" applyFont="1" applyBorder="1" applyAlignment="1">
      <alignment horizontal="distributed" vertical="center" wrapText="1"/>
    </xf>
    <xf numFmtId="0" fontId="11" fillId="0" borderId="18" xfId="1" applyFont="1" applyBorder="1" applyAlignment="1">
      <alignment horizontal="distributed" vertical="center" wrapText="1"/>
    </xf>
    <xf numFmtId="0" fontId="11" fillId="0" borderId="43" xfId="1" applyFont="1" applyBorder="1" applyAlignment="1">
      <alignment horizontal="center" vertical="center"/>
    </xf>
    <xf numFmtId="0" fontId="1" fillId="0" borderId="19" xfId="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5" fillId="0" borderId="0" xfId="0" applyFont="1" applyAlignment="1">
      <alignment horizontal="center" vertical="center"/>
    </xf>
    <xf numFmtId="0" fontId="0" fillId="0" borderId="14" xfId="0" applyBorder="1" applyAlignment="1">
      <alignment horizontal="left" vertical="center" wrapText="1"/>
    </xf>
    <xf numFmtId="0" fontId="16"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wrapText="1"/>
    </xf>
    <xf numFmtId="0" fontId="17" fillId="0" borderId="0" xfId="0" applyFont="1" applyFill="1" applyAlignment="1">
      <alignment horizontal="centerContinuous" vertical="top" wrapText="1"/>
    </xf>
    <xf numFmtId="0" fontId="18" fillId="0" borderId="0" xfId="0" applyFont="1"/>
    <xf numFmtId="0" fontId="19" fillId="0" borderId="46" xfId="0" applyFont="1" applyBorder="1" applyAlignment="1">
      <alignment horizontal="center" vertical="top"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21" fillId="0" borderId="51" xfId="0" applyFont="1" applyBorder="1" applyAlignment="1">
      <alignment horizontal="center" vertical="center" wrapText="1"/>
    </xf>
    <xf numFmtId="1" fontId="22" fillId="0" borderId="49" xfId="0" applyNumberFormat="1" applyFont="1" applyBorder="1" applyAlignment="1">
      <alignment horizontal="left" vertical="center" shrinkToFit="1"/>
    </xf>
    <xf numFmtId="0" fontId="20" fillId="0" borderId="49" xfId="0" applyFont="1" applyBorder="1" applyAlignment="1">
      <alignment horizontal="left" vertical="center" wrapText="1"/>
    </xf>
    <xf numFmtId="1" fontId="22" fillId="0" borderId="50" xfId="0" applyNumberFormat="1" applyFont="1" applyBorder="1" applyAlignment="1">
      <alignment horizontal="center" vertical="center" shrinkToFit="1"/>
    </xf>
    <xf numFmtId="0" fontId="19" fillId="0" borderId="50" xfId="0" applyFont="1" applyBorder="1" applyAlignment="1">
      <alignment horizontal="left" vertical="center" wrapText="1"/>
    </xf>
    <xf numFmtId="0" fontId="23" fillId="0" borderId="50" xfId="0" applyFont="1" applyBorder="1" applyAlignment="1">
      <alignment horizontal="left" vertical="top" wrapText="1"/>
    </xf>
    <xf numFmtId="0" fontId="18" fillId="0" borderId="50" xfId="0" applyFont="1" applyBorder="1" applyAlignment="1">
      <alignment horizontal="left" vertical="center" wrapText="1"/>
    </xf>
    <xf numFmtId="1" fontId="22" fillId="0" borderId="52" xfId="0" applyNumberFormat="1" applyFont="1" applyBorder="1" applyAlignment="1">
      <alignment horizontal="left" vertical="center" shrinkToFit="1"/>
    </xf>
    <xf numFmtId="0" fontId="20" fillId="0" borderId="52" xfId="0" applyFont="1" applyBorder="1" applyAlignment="1">
      <alignment horizontal="left" vertical="center" wrapText="1"/>
    </xf>
    <xf numFmtId="1" fontId="22" fillId="0" borderId="51" xfId="0" applyNumberFormat="1" applyFont="1" applyBorder="1" applyAlignment="1">
      <alignment horizontal="left" vertical="center" shrinkToFit="1"/>
    </xf>
    <xf numFmtId="0" fontId="20" fillId="0" borderId="51" xfId="0" applyFont="1" applyBorder="1" applyAlignment="1">
      <alignment horizontal="left" vertical="center" wrapText="1"/>
    </xf>
    <xf numFmtId="0" fontId="20" fillId="0" borderId="49" xfId="0" applyFont="1" applyBorder="1" applyAlignment="1">
      <alignment horizontal="left" vertical="top" wrapText="1"/>
    </xf>
    <xf numFmtId="0" fontId="20" fillId="0" borderId="52" xfId="0" applyFont="1" applyBorder="1" applyAlignment="1">
      <alignment horizontal="left" vertical="top" wrapText="1"/>
    </xf>
    <xf numFmtId="0" fontId="20" fillId="0" borderId="51" xfId="0" applyFont="1" applyBorder="1" applyAlignment="1">
      <alignment horizontal="left" vertical="top" wrapText="1"/>
    </xf>
    <xf numFmtId="0" fontId="23" fillId="0" borderId="50" xfId="0" applyFont="1" applyBorder="1" applyAlignment="1">
      <alignment horizontal="left" vertical="center" wrapText="1"/>
    </xf>
    <xf numFmtId="0" fontId="18" fillId="0" borderId="50" xfId="0" applyFont="1" applyBorder="1" applyAlignment="1">
      <alignment horizontal="left" vertical="top" wrapText="1"/>
    </xf>
    <xf numFmtId="0" fontId="24" fillId="0" borderId="50" xfId="0" applyFont="1" applyBorder="1" applyAlignment="1">
      <alignment horizontal="left" vertical="center" wrapText="1"/>
    </xf>
    <xf numFmtId="0" fontId="18" fillId="0" borderId="49" xfId="0" applyFont="1" applyBorder="1" applyAlignment="1">
      <alignment horizontal="left" vertical="top" wrapText="1"/>
    </xf>
    <xf numFmtId="1" fontId="26" fillId="0" borderId="50" xfId="0" applyNumberFormat="1" applyFont="1" applyBorder="1" applyAlignment="1">
      <alignment horizontal="center" vertical="center" shrinkToFit="1"/>
    </xf>
    <xf numFmtId="0" fontId="20" fillId="0" borderId="50" xfId="0" applyFont="1" applyBorder="1" applyAlignment="1">
      <alignment horizontal="left" vertical="center" wrapText="1"/>
    </xf>
    <xf numFmtId="0" fontId="20" fillId="0" borderId="51" xfId="0" applyFont="1" applyBorder="1" applyAlignment="1">
      <alignment horizontal="left" vertical="top" wrapText="1"/>
    </xf>
    <xf numFmtId="0" fontId="18" fillId="0" borderId="51" xfId="0" applyFont="1" applyBorder="1" applyAlignment="1">
      <alignment horizontal="left" vertical="center" wrapText="1"/>
    </xf>
    <xf numFmtId="0" fontId="20" fillId="0" borderId="50" xfId="0" applyFont="1" applyBorder="1" applyAlignment="1">
      <alignment horizontal="left" vertical="top" wrapText="1"/>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wrapText="1"/>
    </xf>
  </cellXfs>
  <cellStyles count="2">
    <cellStyle name="標準" xfId="0" builtinId="0"/>
    <cellStyle name="標準_h18-sikaku1" xfId="1" xr:uid="{E6817C72-AC3A-41D9-ABC3-019EF5C23D7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24607</xdr:colOff>
      <xdr:row>2</xdr:row>
      <xdr:rowOff>76994</xdr:rowOff>
    </xdr:from>
    <xdr:to>
      <xdr:col>8</xdr:col>
      <xdr:colOff>199232</xdr:colOff>
      <xdr:row>3</xdr:row>
      <xdr:rowOff>311151</xdr:rowOff>
    </xdr:to>
    <xdr:sp macro="" textlink="">
      <xdr:nvSpPr>
        <xdr:cNvPr id="2" name="テキスト ボックス 1">
          <a:extLst>
            <a:ext uri="{FF2B5EF4-FFF2-40B4-BE49-F238E27FC236}">
              <a16:creationId xmlns:a16="http://schemas.microsoft.com/office/drawing/2014/main" id="{92C2AB05-2917-2FE3-07F6-884BFC33F9A0}"/>
            </a:ext>
          </a:extLst>
        </xdr:cNvPr>
        <xdr:cNvSpPr txBox="1"/>
      </xdr:nvSpPr>
      <xdr:spPr>
        <a:xfrm>
          <a:off x="1500982" y="565150"/>
          <a:ext cx="1853406" cy="567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（注）該当に”○”をして下さい。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E624-3006-46D4-8A16-337063819B0B}">
  <sheetPr>
    <pageSetUpPr fitToPage="1"/>
  </sheetPr>
  <dimension ref="A1:T47"/>
  <sheetViews>
    <sheetView tabSelected="1" view="pageBreakPreview" zoomScale="80" zoomScaleNormal="75" zoomScaleSheetLayoutView="80" workbookViewId="0">
      <selection activeCell="A6" sqref="A6"/>
    </sheetView>
  </sheetViews>
  <sheetFormatPr defaultRowHeight="13.5" x14ac:dyDescent="0.15"/>
  <cols>
    <col min="1" max="1" width="6.625" style="1" customWidth="1"/>
    <col min="2" max="2" width="4" style="1" customWidth="1"/>
    <col min="3" max="3" width="6.125" style="1" customWidth="1"/>
    <col min="4" max="5" width="2.625" style="1" customWidth="1"/>
    <col min="6" max="6" width="7.125" style="1" customWidth="1"/>
    <col min="7" max="16" width="6.125" style="1" customWidth="1"/>
    <col min="17" max="20" width="5.625" style="1" customWidth="1"/>
    <col min="21" max="16384" width="9" style="1"/>
  </cols>
  <sheetData>
    <row r="1" spans="1:20" ht="14.25" thickBot="1" x14ac:dyDescent="0.2"/>
    <row r="2" spans="1:20" ht="24.95" customHeight="1" thickBot="1" x14ac:dyDescent="0.2">
      <c r="B2" s="84" t="s">
        <v>3</v>
      </c>
      <c r="C2" s="85"/>
      <c r="D2" s="86"/>
      <c r="F2" s="87" t="s">
        <v>5</v>
      </c>
      <c r="G2" s="88"/>
      <c r="H2" s="92"/>
      <c r="I2" s="93"/>
      <c r="J2" s="89" t="s">
        <v>6</v>
      </c>
      <c r="K2" s="90"/>
      <c r="L2" s="92"/>
      <c r="M2" s="93"/>
      <c r="N2" s="89" t="s">
        <v>2</v>
      </c>
      <c r="O2" s="91"/>
      <c r="P2" s="3" t="s">
        <v>7</v>
      </c>
      <c r="Q2" s="4"/>
      <c r="R2" s="5"/>
      <c r="S2" s="6"/>
      <c r="T2" s="6"/>
    </row>
    <row r="3" spans="1:20" ht="26.25" customHeight="1" x14ac:dyDescent="0.15">
      <c r="B3" s="73"/>
      <c r="C3" s="69" t="s">
        <v>101</v>
      </c>
      <c r="D3" s="70"/>
      <c r="F3" s="7"/>
      <c r="H3" s="8"/>
      <c r="I3" s="9"/>
      <c r="J3" s="10"/>
      <c r="K3" s="10"/>
      <c r="P3" s="11"/>
    </row>
    <row r="4" spans="1:20" ht="26.25" customHeight="1" thickBot="1" x14ac:dyDescent="0.2">
      <c r="B4" s="74"/>
      <c r="C4" s="80" t="s">
        <v>102</v>
      </c>
      <c r="D4" s="71"/>
      <c r="E4" s="12"/>
    </row>
    <row r="5" spans="1:20" ht="38.25" customHeight="1" x14ac:dyDescent="0.15">
      <c r="A5" s="94" t="s">
        <v>117</v>
      </c>
      <c r="B5" s="94"/>
      <c r="C5" s="94"/>
      <c r="D5" s="94"/>
      <c r="E5" s="94"/>
      <c r="F5" s="94"/>
      <c r="G5" s="94"/>
      <c r="H5" s="94"/>
      <c r="I5" s="94"/>
      <c r="J5" s="94"/>
      <c r="K5" s="94"/>
      <c r="L5" s="94"/>
      <c r="M5" s="94"/>
      <c r="N5" s="94"/>
      <c r="O5" s="94"/>
      <c r="P5" s="94"/>
      <c r="Q5" s="94"/>
      <c r="R5" s="94"/>
      <c r="S5" s="94"/>
    </row>
    <row r="6" spans="1:20" ht="30" customHeight="1" x14ac:dyDescent="0.15">
      <c r="E6" s="13"/>
      <c r="P6" s="72" t="s">
        <v>115</v>
      </c>
    </row>
    <row r="7" spans="1:20" ht="20.100000000000001" customHeight="1" x14ac:dyDescent="0.15">
      <c r="B7" s="67" t="s">
        <v>93</v>
      </c>
      <c r="F7" s="14" t="s">
        <v>116</v>
      </c>
      <c r="G7" s="14"/>
      <c r="I7" s="14"/>
    </row>
    <row r="8" spans="1:20" ht="19.5" customHeight="1" x14ac:dyDescent="0.15">
      <c r="A8" s="2"/>
    </row>
    <row r="9" spans="1:20" ht="12" customHeight="1" x14ac:dyDescent="0.15">
      <c r="A9" s="2"/>
      <c r="G9" s="15" t="s">
        <v>8</v>
      </c>
      <c r="I9" s="95"/>
      <c r="J9" s="95"/>
      <c r="K9" s="95"/>
      <c r="L9" s="95"/>
      <c r="M9" s="95"/>
      <c r="N9" s="95"/>
      <c r="O9" s="95"/>
      <c r="P9" s="95"/>
      <c r="Q9" s="95"/>
      <c r="R9" s="95"/>
      <c r="S9" s="95"/>
    </row>
    <row r="10" spans="1:20" ht="24.95" customHeight="1" x14ac:dyDescent="0.15">
      <c r="E10" s="16" t="s">
        <v>9</v>
      </c>
      <c r="F10" s="16"/>
      <c r="G10" s="16" t="s">
        <v>10</v>
      </c>
      <c r="H10" s="16"/>
      <c r="I10" s="95"/>
      <c r="J10" s="95"/>
      <c r="K10" s="95"/>
      <c r="L10" s="95"/>
      <c r="M10" s="95"/>
      <c r="N10" s="95"/>
      <c r="O10" s="95"/>
      <c r="P10" s="95"/>
      <c r="Q10" s="95"/>
      <c r="R10" s="95"/>
      <c r="S10" s="95"/>
    </row>
    <row r="11" spans="1:20" ht="12" customHeight="1" x14ac:dyDescent="0.15">
      <c r="G11" s="15" t="s">
        <v>11</v>
      </c>
      <c r="I11" s="95"/>
      <c r="J11" s="95"/>
      <c r="K11" s="95"/>
      <c r="L11" s="95"/>
      <c r="M11" s="95"/>
      <c r="N11" s="95"/>
      <c r="O11" s="95"/>
      <c r="P11" s="95"/>
      <c r="Q11" s="95"/>
      <c r="R11" s="95"/>
      <c r="S11" s="95"/>
    </row>
    <row r="12" spans="1:20" ht="24.95" customHeight="1" x14ac:dyDescent="0.15">
      <c r="G12" s="16" t="s">
        <v>0</v>
      </c>
      <c r="I12" s="95"/>
      <c r="J12" s="95"/>
      <c r="K12" s="95"/>
      <c r="L12" s="95"/>
      <c r="M12" s="95"/>
      <c r="N12" s="95"/>
      <c r="O12" s="95"/>
      <c r="P12" s="95"/>
      <c r="Q12" s="95"/>
      <c r="R12" s="95"/>
      <c r="S12" s="95"/>
    </row>
    <row r="13" spans="1:20" ht="12" customHeight="1" x14ac:dyDescent="0.15">
      <c r="G13" s="15" t="s">
        <v>87</v>
      </c>
      <c r="I13" s="95"/>
      <c r="J13" s="95"/>
      <c r="K13" s="95"/>
      <c r="L13" s="95"/>
      <c r="M13" s="95"/>
      <c r="N13" s="95"/>
      <c r="O13" s="95"/>
      <c r="P13" s="95"/>
      <c r="Q13" s="12"/>
      <c r="R13" s="18"/>
      <c r="S13" s="18"/>
    </row>
    <row r="14" spans="1:20" ht="24.95" customHeight="1" x14ac:dyDescent="0.15">
      <c r="G14" s="16" t="s">
        <v>12</v>
      </c>
      <c r="I14" s="95"/>
      <c r="J14" s="95"/>
      <c r="K14" s="95"/>
      <c r="L14" s="95"/>
      <c r="M14" s="95"/>
      <c r="N14" s="95"/>
      <c r="O14" s="95"/>
      <c r="P14" s="95"/>
      <c r="Q14" s="19" t="s">
        <v>13</v>
      </c>
      <c r="R14" s="17"/>
      <c r="S14" s="17"/>
    </row>
    <row r="15" spans="1:20" ht="24.95" customHeight="1" x14ac:dyDescent="0.15">
      <c r="G15" s="1" t="s">
        <v>14</v>
      </c>
      <c r="I15" s="95"/>
      <c r="J15" s="95"/>
      <c r="K15" s="95"/>
      <c r="L15" s="95"/>
      <c r="M15" s="95"/>
      <c r="N15" s="95"/>
    </row>
    <row r="16" spans="1:20" ht="24.95" customHeight="1" x14ac:dyDescent="0.15">
      <c r="G16" s="1" t="s">
        <v>15</v>
      </c>
      <c r="I16" s="95"/>
      <c r="J16" s="95"/>
      <c r="K16" s="95"/>
      <c r="L16" s="95"/>
      <c r="M16" s="95"/>
      <c r="N16" s="95"/>
    </row>
    <row r="17" spans="1:19" ht="24.95" customHeight="1" x14ac:dyDescent="0.15">
      <c r="G17" s="1" t="s">
        <v>16</v>
      </c>
      <c r="I17" s="95"/>
      <c r="J17" s="95"/>
      <c r="K17" s="95"/>
      <c r="L17" s="95"/>
      <c r="M17" s="95"/>
      <c r="N17" s="95"/>
      <c r="O17" s="95"/>
      <c r="P17" s="95"/>
      <c r="Q17" s="95"/>
      <c r="R17" s="95"/>
      <c r="S17" s="95"/>
    </row>
    <row r="18" spans="1:19" ht="20.25" customHeight="1" x14ac:dyDescent="0.15"/>
    <row r="19" spans="1:19" s="2" customFormat="1" ht="20.100000000000001" customHeight="1" x14ac:dyDescent="0.15">
      <c r="A19" s="1"/>
      <c r="B19" s="20" t="s">
        <v>94</v>
      </c>
      <c r="E19" s="1"/>
    </row>
    <row r="20" spans="1:19" s="2" customFormat="1" ht="20.100000000000001" customHeight="1" x14ac:dyDescent="0.15">
      <c r="A20" s="1"/>
      <c r="C20" s="20" t="s">
        <v>17</v>
      </c>
      <c r="D20" s="20"/>
      <c r="F20" s="20"/>
    </row>
    <row r="21" spans="1:19" ht="15" customHeight="1" thickBot="1" x14ac:dyDescent="0.2">
      <c r="E21" s="2"/>
      <c r="F21" s="6"/>
    </row>
    <row r="22" spans="1:19" ht="24.95" customHeight="1" thickBot="1" x14ac:dyDescent="0.2">
      <c r="B22" s="1" t="s">
        <v>18</v>
      </c>
      <c r="F22" s="6"/>
      <c r="H22" s="81"/>
      <c r="I22" s="88" t="s">
        <v>19</v>
      </c>
      <c r="J22" s="90"/>
      <c r="K22" s="90"/>
      <c r="L22" s="81"/>
      <c r="M22" s="88" t="s">
        <v>20</v>
      </c>
      <c r="N22" s="90"/>
      <c r="O22" s="90"/>
      <c r="P22" s="81"/>
      <c r="Q22" s="106" t="s">
        <v>21</v>
      </c>
      <c r="R22" s="106"/>
      <c r="S22" s="107"/>
    </row>
    <row r="23" spans="1:19" ht="12" customHeight="1" x14ac:dyDescent="0.15"/>
    <row r="24" spans="1:19" ht="18" customHeight="1" thickBot="1" x14ac:dyDescent="0.2">
      <c r="B24" s="21" t="s">
        <v>22</v>
      </c>
    </row>
    <row r="25" spans="1:19" ht="20.100000000000001" customHeight="1" x14ac:dyDescent="0.15">
      <c r="C25" s="22" t="s">
        <v>23</v>
      </c>
      <c r="D25" s="23"/>
      <c r="E25" s="96" t="s">
        <v>97</v>
      </c>
      <c r="F25" s="97"/>
      <c r="G25" s="98"/>
      <c r="H25" s="99" t="s">
        <v>98</v>
      </c>
      <c r="I25" s="96"/>
      <c r="J25" s="96"/>
      <c r="K25" s="100" t="s">
        <v>24</v>
      </c>
      <c r="L25" s="100"/>
      <c r="M25" s="100"/>
      <c r="N25" s="100"/>
      <c r="O25" s="100"/>
      <c r="P25" s="100" t="s">
        <v>25</v>
      </c>
      <c r="Q25" s="100"/>
      <c r="R25" s="100"/>
      <c r="S25" s="102"/>
    </row>
    <row r="26" spans="1:19" ht="20.100000000000001" customHeight="1" x14ac:dyDescent="0.15">
      <c r="C26" s="24" t="s">
        <v>26</v>
      </c>
      <c r="D26" s="104" t="s">
        <v>27</v>
      </c>
      <c r="E26" s="83"/>
      <c r="F26" s="105" t="s">
        <v>28</v>
      </c>
      <c r="G26" s="104"/>
      <c r="H26" s="28" t="s">
        <v>27</v>
      </c>
      <c r="I26" s="105" t="s">
        <v>28</v>
      </c>
      <c r="J26" s="104"/>
      <c r="K26" s="101"/>
      <c r="L26" s="101"/>
      <c r="M26" s="101"/>
      <c r="N26" s="101"/>
      <c r="O26" s="101"/>
      <c r="P26" s="101"/>
      <c r="Q26" s="101"/>
      <c r="R26" s="101"/>
      <c r="S26" s="103"/>
    </row>
    <row r="27" spans="1:19" ht="30" customHeight="1" x14ac:dyDescent="0.15">
      <c r="C27" s="29">
        <v>1</v>
      </c>
      <c r="D27" s="82"/>
      <c r="E27" s="83"/>
      <c r="F27" s="108"/>
      <c r="G27" s="109"/>
      <c r="H27" s="32"/>
      <c r="I27" s="110"/>
      <c r="J27" s="111"/>
      <c r="K27" s="114"/>
      <c r="L27" s="115"/>
      <c r="M27" s="115"/>
      <c r="N27" s="115"/>
      <c r="O27" s="116"/>
      <c r="P27" s="112"/>
      <c r="Q27" s="112"/>
      <c r="R27" s="112"/>
      <c r="S27" s="113"/>
    </row>
    <row r="28" spans="1:19" ht="30" customHeight="1" x14ac:dyDescent="0.15">
      <c r="C28" s="35">
        <v>2</v>
      </c>
      <c r="D28" s="82"/>
      <c r="E28" s="83"/>
      <c r="F28" s="110"/>
      <c r="G28" s="111"/>
      <c r="H28" s="32"/>
      <c r="I28" s="110"/>
      <c r="J28" s="111"/>
      <c r="K28" s="114"/>
      <c r="L28" s="115"/>
      <c r="M28" s="115"/>
      <c r="N28" s="115"/>
      <c r="O28" s="116"/>
      <c r="P28" s="112"/>
      <c r="Q28" s="112"/>
      <c r="R28" s="112"/>
      <c r="S28" s="113"/>
    </row>
    <row r="29" spans="1:19" ht="30" customHeight="1" x14ac:dyDescent="0.15">
      <c r="C29" s="35">
        <v>3</v>
      </c>
      <c r="D29" s="82"/>
      <c r="E29" s="83"/>
      <c r="F29" s="110"/>
      <c r="G29" s="111"/>
      <c r="H29" s="32"/>
      <c r="I29" s="110"/>
      <c r="J29" s="111"/>
      <c r="K29" s="114"/>
      <c r="L29" s="115"/>
      <c r="M29" s="115"/>
      <c r="N29" s="115"/>
      <c r="O29" s="116"/>
      <c r="P29" s="112"/>
      <c r="Q29" s="112"/>
      <c r="R29" s="112"/>
      <c r="S29" s="113"/>
    </row>
    <row r="30" spans="1:19" ht="30" customHeight="1" x14ac:dyDescent="0.15">
      <c r="C30" s="35">
        <v>4</v>
      </c>
      <c r="D30" s="82"/>
      <c r="E30" s="83"/>
      <c r="F30" s="110"/>
      <c r="G30" s="111"/>
      <c r="H30" s="32"/>
      <c r="I30" s="110"/>
      <c r="J30" s="111"/>
      <c r="K30" s="114"/>
      <c r="L30" s="115"/>
      <c r="M30" s="115"/>
      <c r="N30" s="115"/>
      <c r="O30" s="116"/>
      <c r="P30" s="112"/>
      <c r="Q30" s="112"/>
      <c r="R30" s="112"/>
      <c r="S30" s="113"/>
    </row>
    <row r="31" spans="1:19" ht="30" customHeight="1" x14ac:dyDescent="0.15">
      <c r="C31" s="35">
        <v>5</v>
      </c>
      <c r="D31" s="82"/>
      <c r="E31" s="83"/>
      <c r="F31" s="110"/>
      <c r="G31" s="111"/>
      <c r="H31" s="32"/>
      <c r="I31" s="110"/>
      <c r="J31" s="111"/>
      <c r="K31" s="114"/>
      <c r="L31" s="115"/>
      <c r="M31" s="115"/>
      <c r="N31" s="115"/>
      <c r="O31" s="116"/>
      <c r="P31" s="112"/>
      <c r="Q31" s="112"/>
      <c r="R31" s="112"/>
      <c r="S31" s="113"/>
    </row>
    <row r="32" spans="1:19" ht="30" customHeight="1" x14ac:dyDescent="0.15">
      <c r="C32" s="35">
        <v>6</v>
      </c>
      <c r="D32" s="82"/>
      <c r="E32" s="83"/>
      <c r="F32" s="110"/>
      <c r="G32" s="111"/>
      <c r="H32" s="32"/>
      <c r="I32" s="110"/>
      <c r="J32" s="111"/>
      <c r="K32" s="114"/>
      <c r="L32" s="115"/>
      <c r="M32" s="115"/>
      <c r="N32" s="115"/>
      <c r="O32" s="116"/>
      <c r="P32" s="112"/>
      <c r="Q32" s="112"/>
      <c r="R32" s="112"/>
      <c r="S32" s="113"/>
    </row>
    <row r="33" spans="1:19" ht="30" customHeight="1" x14ac:dyDescent="0.15">
      <c r="A33" s="118"/>
      <c r="C33" s="35">
        <v>7</v>
      </c>
      <c r="D33" s="82"/>
      <c r="E33" s="83"/>
      <c r="F33" s="110"/>
      <c r="G33" s="111"/>
      <c r="H33" s="32"/>
      <c r="I33" s="110"/>
      <c r="J33" s="111"/>
      <c r="K33" s="114"/>
      <c r="L33" s="115"/>
      <c r="M33" s="115"/>
      <c r="N33" s="115"/>
      <c r="O33" s="116"/>
      <c r="P33" s="112"/>
      <c r="Q33" s="112"/>
      <c r="R33" s="112"/>
      <c r="S33" s="113"/>
    </row>
    <row r="34" spans="1:19" ht="30" customHeight="1" x14ac:dyDescent="0.15">
      <c r="A34" s="118"/>
      <c r="C34" s="35">
        <v>8</v>
      </c>
      <c r="D34" s="82"/>
      <c r="E34" s="83"/>
      <c r="F34" s="110"/>
      <c r="G34" s="111"/>
      <c r="H34" s="32"/>
      <c r="I34" s="110"/>
      <c r="J34" s="111"/>
      <c r="K34" s="114"/>
      <c r="L34" s="115"/>
      <c r="M34" s="115"/>
      <c r="N34" s="115"/>
      <c r="O34" s="116"/>
      <c r="P34" s="112"/>
      <c r="Q34" s="112"/>
      <c r="R34" s="112"/>
      <c r="S34" s="113"/>
    </row>
    <row r="35" spans="1:19" ht="30" customHeight="1" x14ac:dyDescent="0.15">
      <c r="A35" s="118"/>
      <c r="C35" s="35">
        <v>9</v>
      </c>
      <c r="D35" s="82"/>
      <c r="E35" s="83"/>
      <c r="F35" s="110"/>
      <c r="G35" s="111"/>
      <c r="H35" s="32"/>
      <c r="I35" s="110"/>
      <c r="J35" s="111"/>
      <c r="K35" s="114"/>
      <c r="L35" s="115"/>
      <c r="M35" s="115"/>
      <c r="N35" s="115"/>
      <c r="O35" s="116"/>
      <c r="P35" s="112"/>
      <c r="Q35" s="112"/>
      <c r="R35" s="112"/>
      <c r="S35" s="113"/>
    </row>
    <row r="36" spans="1:19" ht="30" customHeight="1" thickBot="1" x14ac:dyDescent="0.2">
      <c r="A36" s="118"/>
      <c r="C36" s="36">
        <v>10</v>
      </c>
      <c r="D36" s="127"/>
      <c r="E36" s="128"/>
      <c r="F36" s="120"/>
      <c r="G36" s="121"/>
      <c r="H36" s="37"/>
      <c r="I36" s="120"/>
      <c r="J36" s="121"/>
      <c r="K36" s="124"/>
      <c r="L36" s="125"/>
      <c r="M36" s="125"/>
      <c r="N36" s="125"/>
      <c r="O36" s="126"/>
      <c r="P36" s="122"/>
      <c r="Q36" s="122"/>
      <c r="R36" s="122"/>
      <c r="S36" s="123"/>
    </row>
    <row r="37" spans="1:19" ht="15" customHeight="1" x14ac:dyDescent="0.15">
      <c r="A37" s="118"/>
      <c r="C37" s="38" t="s">
        <v>29</v>
      </c>
      <c r="D37" s="38"/>
      <c r="E37" s="39"/>
    </row>
    <row r="38" spans="1:19" ht="15" customHeight="1" x14ac:dyDescent="0.15">
      <c r="A38" s="118"/>
      <c r="C38" s="38" t="s">
        <v>30</v>
      </c>
      <c r="D38" s="38"/>
    </row>
    <row r="39" spans="1:19" ht="15" customHeight="1" x14ac:dyDescent="0.15">
      <c r="A39" s="118"/>
      <c r="C39" s="38" t="s">
        <v>95</v>
      </c>
      <c r="D39" s="38"/>
      <c r="E39" s="39"/>
    </row>
    <row r="40" spans="1:19" ht="18" customHeight="1" x14ac:dyDescent="0.15">
      <c r="A40" s="117"/>
      <c r="C40" s="68" t="s">
        <v>99</v>
      </c>
      <c r="D40" s="67" t="s">
        <v>100</v>
      </c>
    </row>
    <row r="41" spans="1:19" ht="15" customHeight="1" x14ac:dyDescent="0.15">
      <c r="A41" s="118"/>
      <c r="C41" s="40" t="s">
        <v>31</v>
      </c>
      <c r="D41" s="40"/>
      <c r="F41" s="38" t="s">
        <v>32</v>
      </c>
    </row>
    <row r="42" spans="1:19" ht="15" customHeight="1" x14ac:dyDescent="0.15">
      <c r="A42" s="118"/>
      <c r="C42" s="40"/>
      <c r="D42" s="40"/>
      <c r="E42" s="40"/>
      <c r="F42" s="119" t="s">
        <v>33</v>
      </c>
      <c r="G42" s="119"/>
      <c r="H42" s="119"/>
      <c r="I42" s="119"/>
      <c r="J42" s="119"/>
      <c r="K42" s="119"/>
      <c r="L42" s="119"/>
      <c r="M42" s="119"/>
      <c r="N42" s="119"/>
      <c r="O42" s="119"/>
      <c r="P42" s="119"/>
      <c r="Q42" s="119"/>
      <c r="R42" s="119"/>
      <c r="S42" s="119"/>
    </row>
    <row r="43" spans="1:19" ht="15" customHeight="1" x14ac:dyDescent="0.15">
      <c r="A43" s="118"/>
      <c r="F43" s="40" t="s">
        <v>114</v>
      </c>
      <c r="G43" s="40"/>
      <c r="H43" s="40"/>
      <c r="I43" s="40"/>
      <c r="J43" s="40"/>
      <c r="K43" s="40"/>
      <c r="L43" s="40"/>
      <c r="M43" s="2"/>
      <c r="N43" s="2"/>
      <c r="O43" s="2"/>
      <c r="P43" s="2"/>
      <c r="Q43" s="2"/>
    </row>
    <row r="44" spans="1:19" ht="15" customHeight="1" x14ac:dyDescent="0.15">
      <c r="A44" s="41"/>
      <c r="F44" s="2" t="s">
        <v>104</v>
      </c>
      <c r="G44" s="2"/>
      <c r="H44" s="2"/>
      <c r="I44" s="2"/>
      <c r="J44" s="2"/>
      <c r="K44" s="2"/>
      <c r="L44" s="2"/>
      <c r="M44" s="2"/>
      <c r="N44" s="2"/>
      <c r="O44" s="2"/>
      <c r="P44" s="2"/>
      <c r="Q44" s="2"/>
      <c r="R44" s="2"/>
      <c r="S44" s="2"/>
    </row>
    <row r="45" spans="1:19" ht="15" customHeight="1" x14ac:dyDescent="0.15">
      <c r="F45" s="2"/>
      <c r="G45" s="2"/>
      <c r="H45" s="2"/>
      <c r="I45" s="2"/>
      <c r="J45" s="2"/>
      <c r="K45" s="2"/>
      <c r="L45" s="2"/>
      <c r="M45" s="2"/>
      <c r="N45" s="2"/>
      <c r="O45" s="2"/>
      <c r="P45" s="2"/>
      <c r="Q45" s="2"/>
      <c r="R45" s="2"/>
      <c r="S45" s="2"/>
    </row>
    <row r="46" spans="1:19" x14ac:dyDescent="0.15">
      <c r="E46" s="39"/>
      <c r="F46" s="42"/>
    </row>
    <row r="47" spans="1:19" x14ac:dyDescent="0.15">
      <c r="C47" s="72" t="s">
        <v>103</v>
      </c>
    </row>
  </sheetData>
  <mergeCells count="79">
    <mergeCell ref="K35:O35"/>
    <mergeCell ref="K36:O36"/>
    <mergeCell ref="D35:E35"/>
    <mergeCell ref="D36:E36"/>
    <mergeCell ref="I33:J33"/>
    <mergeCell ref="P33:S33"/>
    <mergeCell ref="F34:G34"/>
    <mergeCell ref="I34:J34"/>
    <mergeCell ref="P34:S34"/>
    <mergeCell ref="K33:O33"/>
    <mergeCell ref="A40:A43"/>
    <mergeCell ref="F42:S42"/>
    <mergeCell ref="F35:G35"/>
    <mergeCell ref="I35:J35"/>
    <mergeCell ref="P35:S35"/>
    <mergeCell ref="F36:G36"/>
    <mergeCell ref="I36:J36"/>
    <mergeCell ref="P36:S36"/>
    <mergeCell ref="A33:A39"/>
    <mergeCell ref="F33:G33"/>
    <mergeCell ref="K34:O34"/>
    <mergeCell ref="F31:G31"/>
    <mergeCell ref="I31:J31"/>
    <mergeCell ref="P31:S31"/>
    <mergeCell ref="F32:G32"/>
    <mergeCell ref="I32:J32"/>
    <mergeCell ref="P32:S32"/>
    <mergeCell ref="K31:O31"/>
    <mergeCell ref="K32:O32"/>
    <mergeCell ref="F29:G29"/>
    <mergeCell ref="I29:J29"/>
    <mergeCell ref="P29:S29"/>
    <mergeCell ref="F30:G30"/>
    <mergeCell ref="I30:J30"/>
    <mergeCell ref="P30:S30"/>
    <mergeCell ref="K29:O29"/>
    <mergeCell ref="K30:O30"/>
    <mergeCell ref="F27:G27"/>
    <mergeCell ref="I27:J27"/>
    <mergeCell ref="P27:S27"/>
    <mergeCell ref="F28:G28"/>
    <mergeCell ref="I28:J28"/>
    <mergeCell ref="P28:S28"/>
    <mergeCell ref="K27:O27"/>
    <mergeCell ref="K28:O28"/>
    <mergeCell ref="I17:S17"/>
    <mergeCell ref="E25:G25"/>
    <mergeCell ref="H25:J25"/>
    <mergeCell ref="K25:O26"/>
    <mergeCell ref="P25:S26"/>
    <mergeCell ref="D26:E26"/>
    <mergeCell ref="F26:G26"/>
    <mergeCell ref="I26:J26"/>
    <mergeCell ref="M22:O22"/>
    <mergeCell ref="Q22:S22"/>
    <mergeCell ref="A5:S5"/>
    <mergeCell ref="I22:K22"/>
    <mergeCell ref="I10:S10"/>
    <mergeCell ref="I9:S9"/>
    <mergeCell ref="I11:S11"/>
    <mergeCell ref="I12:S12"/>
    <mergeCell ref="I13:P13"/>
    <mergeCell ref="I14:P14"/>
    <mergeCell ref="I15:N15"/>
    <mergeCell ref="I16:N16"/>
    <mergeCell ref="B2:D2"/>
    <mergeCell ref="F2:G2"/>
    <mergeCell ref="J2:K2"/>
    <mergeCell ref="N2:O2"/>
    <mergeCell ref="H2:I2"/>
    <mergeCell ref="L2:M2"/>
    <mergeCell ref="D31:E31"/>
    <mergeCell ref="D32:E32"/>
    <mergeCell ref="D33:E33"/>
    <mergeCell ref="D34:E34"/>
    <mergeCell ref="D27:E27"/>
    <mergeCell ref="D28:E28"/>
    <mergeCell ref="D29:E29"/>
    <mergeCell ref="D30:E30"/>
  </mergeCells>
  <phoneticPr fontId="2"/>
  <dataValidations count="1">
    <dataValidation type="list" allowBlank="1" showInputMessage="1" showErrorMessage="1" sqref="B3:B4 H22 L22 P22" xr:uid="{005943BF-2F01-4795-834C-5D0FCABCB2D8}">
      <formula1>$C$47:$C$48</formula1>
    </dataValidation>
  </dataValidations>
  <pageMargins left="0.39370078740157483" right="0.19685039370078741" top="0.39370078740157483" bottom="0.39370078740157483"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2565B-4AD9-4456-AC29-D96D5A5C0859}">
  <dimension ref="A2:U53"/>
  <sheetViews>
    <sheetView view="pageBreakPreview" zoomScale="90" zoomScaleNormal="100" zoomScaleSheetLayoutView="90" workbookViewId="0">
      <selection activeCell="B39" sqref="B39:E40"/>
    </sheetView>
  </sheetViews>
  <sheetFormatPr defaultRowHeight="13.5" x14ac:dyDescent="0.15"/>
  <cols>
    <col min="1" max="1" width="7.25" style="18" customWidth="1"/>
    <col min="2" max="2" width="7.25" style="44" customWidth="1"/>
    <col min="3" max="3" width="1.75" style="1" customWidth="1"/>
    <col min="4" max="8" width="9" style="1"/>
    <col min="9" max="9" width="2.625" style="1" customWidth="1"/>
    <col min="10" max="10" width="6" style="1" customWidth="1"/>
    <col min="11" max="11" width="3" style="1" customWidth="1"/>
    <col min="12" max="13" width="6.625" style="1" customWidth="1"/>
    <col min="14" max="14" width="11.75" style="1" customWidth="1"/>
    <col min="15" max="15" width="4.875" style="1" customWidth="1"/>
    <col min="16" max="16" width="9" style="1"/>
    <col min="17" max="17" width="6.875" style="1" customWidth="1"/>
    <col min="18" max="18" width="9" style="1"/>
    <col min="19" max="19" width="7.375" style="1" customWidth="1"/>
    <col min="20" max="16384" width="9" style="1"/>
  </cols>
  <sheetData>
    <row r="2" spans="1:19" ht="17.25" customHeight="1" x14ac:dyDescent="0.15">
      <c r="D2" s="149" t="s">
        <v>34</v>
      </c>
      <c r="E2" s="149"/>
      <c r="F2" s="149"/>
      <c r="G2" s="149"/>
      <c r="H2" s="149"/>
      <c r="I2" s="149"/>
      <c r="J2" s="149"/>
      <c r="K2" s="45"/>
      <c r="L2" s="45"/>
      <c r="M2" s="45"/>
      <c r="N2" s="45"/>
    </row>
    <row r="3" spans="1:19" ht="24" customHeight="1" x14ac:dyDescent="0.15"/>
    <row r="4" spans="1:19" ht="15.95" customHeight="1" x14ac:dyDescent="0.15">
      <c r="A4" s="129" t="s">
        <v>35</v>
      </c>
      <c r="B4" s="129"/>
      <c r="D4" s="150" t="s">
        <v>36</v>
      </c>
      <c r="E4" s="152" t="s">
        <v>37</v>
      </c>
      <c r="F4" s="101"/>
      <c r="G4" s="101" t="s">
        <v>38</v>
      </c>
      <c r="H4" s="101"/>
      <c r="J4" s="137" t="s">
        <v>39</v>
      </c>
      <c r="K4" s="137"/>
      <c r="L4" s="137"/>
      <c r="M4" s="137"/>
      <c r="N4" s="137"/>
    </row>
    <row r="5" spans="1:19" ht="20.100000000000001" customHeight="1" x14ac:dyDescent="0.15">
      <c r="D5" s="151"/>
      <c r="E5" s="152" t="s">
        <v>40</v>
      </c>
      <c r="F5" s="101"/>
      <c r="G5" s="101" t="s">
        <v>40</v>
      </c>
      <c r="H5" s="101"/>
      <c r="J5" s="137"/>
      <c r="K5" s="137"/>
      <c r="L5" s="137"/>
      <c r="M5" s="137"/>
      <c r="N5" s="137"/>
    </row>
    <row r="6" spans="1:19" ht="13.5" customHeight="1" x14ac:dyDescent="0.15"/>
    <row r="7" spans="1:19" ht="15.95" customHeight="1" x14ac:dyDescent="0.15">
      <c r="A7" s="129" t="s">
        <v>41</v>
      </c>
      <c r="B7" s="129"/>
      <c r="D7" s="130" t="s">
        <v>88</v>
      </c>
      <c r="E7" s="131"/>
      <c r="F7" s="132"/>
      <c r="G7" s="136" t="s">
        <v>42</v>
      </c>
      <c r="H7" s="137"/>
      <c r="I7" s="137"/>
      <c r="J7" s="137"/>
      <c r="K7" s="137"/>
      <c r="L7" s="137"/>
      <c r="M7" s="137"/>
      <c r="N7" s="137"/>
      <c r="O7" s="2"/>
      <c r="P7" s="2"/>
      <c r="Q7" s="2"/>
      <c r="R7" s="2"/>
      <c r="S7" s="2"/>
    </row>
    <row r="8" spans="1:19" ht="15.95" customHeight="1" x14ac:dyDescent="0.15">
      <c r="D8" s="133"/>
      <c r="E8" s="134"/>
      <c r="F8" s="135"/>
      <c r="G8" s="136"/>
      <c r="H8" s="137"/>
      <c r="I8" s="137"/>
      <c r="J8" s="137"/>
      <c r="K8" s="137"/>
      <c r="L8" s="137"/>
      <c r="M8" s="137"/>
      <c r="N8" s="137"/>
      <c r="O8" s="2"/>
      <c r="P8" s="2"/>
      <c r="Q8" s="2"/>
      <c r="R8" s="2"/>
      <c r="S8" s="2"/>
    </row>
    <row r="9" spans="1:19" ht="13.5" customHeight="1" x14ac:dyDescent="0.15"/>
    <row r="10" spans="1:19" ht="15.95" customHeight="1" x14ac:dyDescent="0.15">
      <c r="A10" s="129" t="s">
        <v>43</v>
      </c>
      <c r="B10" s="129"/>
      <c r="D10" s="138" t="s">
        <v>44</v>
      </c>
      <c r="E10" s="139"/>
      <c r="F10" s="140"/>
      <c r="G10" s="136" t="s">
        <v>45</v>
      </c>
      <c r="H10" s="144"/>
      <c r="I10" s="144"/>
      <c r="J10" s="144"/>
      <c r="K10" s="144"/>
      <c r="L10" s="144"/>
      <c r="M10" s="144"/>
      <c r="N10" s="144"/>
      <c r="O10" s="2"/>
      <c r="P10" s="2"/>
      <c r="Q10" s="2"/>
      <c r="R10" s="2"/>
      <c r="S10" s="2"/>
    </row>
    <row r="11" spans="1:19" ht="15.95" customHeight="1" x14ac:dyDescent="0.15">
      <c r="D11" s="141"/>
      <c r="E11" s="142"/>
      <c r="F11" s="143"/>
      <c r="G11" s="145"/>
      <c r="H11" s="144"/>
      <c r="I11" s="144"/>
      <c r="J11" s="144"/>
      <c r="K11" s="144"/>
      <c r="L11" s="144"/>
      <c r="M11" s="144"/>
      <c r="N11" s="144"/>
      <c r="O11" s="2"/>
      <c r="P11" s="2"/>
      <c r="Q11" s="2"/>
      <c r="R11" s="2"/>
      <c r="S11" s="2"/>
    </row>
    <row r="12" spans="1:19" ht="15.95" customHeight="1" x14ac:dyDescent="0.15">
      <c r="B12" s="146" t="s">
        <v>46</v>
      </c>
      <c r="C12" s="147"/>
      <c r="D12" s="147"/>
      <c r="E12" s="147"/>
      <c r="F12" s="147"/>
      <c r="G12" s="147"/>
      <c r="H12" s="147"/>
      <c r="I12" s="46"/>
      <c r="J12" s="46"/>
      <c r="K12" s="46"/>
      <c r="L12" s="46"/>
      <c r="M12" s="46"/>
      <c r="N12" s="46"/>
      <c r="O12" s="2"/>
      <c r="P12" s="2"/>
      <c r="Q12" s="2"/>
      <c r="R12" s="2"/>
      <c r="S12" s="2"/>
    </row>
    <row r="13" spans="1:19" ht="13.5" customHeight="1" x14ac:dyDescent="0.15">
      <c r="B13" s="147"/>
      <c r="C13" s="147"/>
      <c r="D13" s="147"/>
      <c r="E13" s="147"/>
      <c r="F13" s="147"/>
      <c r="G13" s="147"/>
      <c r="H13" s="147"/>
    </row>
    <row r="14" spans="1:19" ht="15.95" customHeight="1" x14ac:dyDescent="0.15">
      <c r="A14" s="129" t="s">
        <v>47</v>
      </c>
      <c r="B14" s="129"/>
      <c r="D14" s="105" t="s">
        <v>48</v>
      </c>
      <c r="E14" s="152"/>
      <c r="F14" s="104" t="s">
        <v>49</v>
      </c>
      <c r="G14" s="152"/>
      <c r="H14" s="136" t="s">
        <v>50</v>
      </c>
      <c r="I14" s="137"/>
      <c r="J14" s="137"/>
      <c r="K14" s="137"/>
      <c r="L14" s="137"/>
      <c r="M14" s="137"/>
      <c r="N14" s="137"/>
      <c r="O14" s="2"/>
      <c r="P14" s="2"/>
      <c r="Q14" s="2"/>
      <c r="R14" s="2"/>
      <c r="S14" s="2"/>
    </row>
    <row r="15" spans="1:19" ht="20.100000000000001" customHeight="1" x14ac:dyDescent="0.15">
      <c r="D15" s="153" t="s">
        <v>51</v>
      </c>
      <c r="E15" s="154"/>
      <c r="F15" s="155" t="s">
        <v>51</v>
      </c>
      <c r="G15" s="154"/>
      <c r="H15" s="136"/>
      <c r="I15" s="137"/>
      <c r="J15" s="137"/>
      <c r="K15" s="137"/>
      <c r="L15" s="137"/>
      <c r="M15" s="137"/>
      <c r="N15" s="137"/>
      <c r="O15" s="2"/>
      <c r="P15" s="2"/>
      <c r="Q15" s="2"/>
      <c r="R15" s="2"/>
      <c r="S15" s="2"/>
    </row>
    <row r="16" spans="1:19" ht="20.100000000000001" customHeight="1" x14ac:dyDescent="0.15">
      <c r="D16" s="161" t="s">
        <v>52</v>
      </c>
      <c r="E16" s="162"/>
      <c r="F16" s="163" t="s">
        <v>52</v>
      </c>
      <c r="G16" s="162"/>
      <c r="H16" s="43" t="s">
        <v>53</v>
      </c>
      <c r="I16" s="43"/>
      <c r="J16" s="43"/>
      <c r="K16" s="43"/>
      <c r="L16" s="43"/>
      <c r="M16" s="43"/>
    </row>
    <row r="17" spans="1:19" ht="25.5" customHeight="1" x14ac:dyDescent="0.15">
      <c r="D17" s="157" t="s">
        <v>44</v>
      </c>
      <c r="E17" s="164"/>
      <c r="F17" s="165" t="s">
        <v>44</v>
      </c>
      <c r="G17" s="164"/>
      <c r="H17" s="43"/>
      <c r="I17" s="43"/>
      <c r="J17" s="43"/>
      <c r="K17" s="43"/>
      <c r="L17" s="43"/>
      <c r="M17" s="43"/>
    </row>
    <row r="18" spans="1:19" ht="13.5" customHeight="1" x14ac:dyDescent="0.15"/>
    <row r="19" spans="1:19" ht="15.95" customHeight="1" x14ac:dyDescent="0.15">
      <c r="A19" s="129" t="s">
        <v>54</v>
      </c>
      <c r="B19" s="129"/>
      <c r="D19" s="101" t="s">
        <v>55</v>
      </c>
      <c r="E19" s="105"/>
      <c r="F19" s="101" t="s">
        <v>56</v>
      </c>
      <c r="G19" s="101"/>
      <c r="H19" s="136" t="s">
        <v>57</v>
      </c>
      <c r="I19" s="147"/>
      <c r="J19" s="147"/>
      <c r="K19" s="147"/>
      <c r="L19" s="147"/>
      <c r="M19" s="147"/>
      <c r="N19" s="147"/>
      <c r="O19" s="2"/>
      <c r="P19" s="2"/>
      <c r="Q19" s="2"/>
    </row>
    <row r="20" spans="1:19" ht="20.100000000000001" customHeight="1" x14ac:dyDescent="0.15">
      <c r="D20" s="156" t="s">
        <v>58</v>
      </c>
      <c r="E20" s="157"/>
      <c r="F20" s="156" t="s">
        <v>58</v>
      </c>
      <c r="G20" s="156"/>
      <c r="H20" s="148"/>
      <c r="I20" s="147"/>
      <c r="J20" s="147"/>
      <c r="K20" s="147"/>
      <c r="L20" s="147"/>
      <c r="M20" s="147"/>
      <c r="N20" s="147"/>
    </row>
    <row r="21" spans="1:19" ht="13.5" customHeight="1" x14ac:dyDescent="0.15"/>
    <row r="22" spans="1:19" ht="15.95" customHeight="1" x14ac:dyDescent="0.15">
      <c r="A22" s="129" t="s">
        <v>59</v>
      </c>
      <c r="B22" s="129"/>
      <c r="D22" s="105" t="s">
        <v>60</v>
      </c>
      <c r="E22" s="158"/>
      <c r="F22" s="158"/>
      <c r="G22" s="105" t="s">
        <v>61</v>
      </c>
      <c r="H22" s="159"/>
      <c r="I22" s="160"/>
      <c r="J22" s="105" t="s">
        <v>62</v>
      </c>
      <c r="K22" s="158"/>
      <c r="L22" s="83"/>
      <c r="M22" s="136" t="s">
        <v>63</v>
      </c>
      <c r="N22" s="166"/>
      <c r="O22" s="50"/>
    </row>
    <row r="23" spans="1:19" ht="20.100000000000001" customHeight="1" x14ac:dyDescent="0.15">
      <c r="D23" s="27"/>
      <c r="E23" s="25"/>
      <c r="F23" s="25"/>
      <c r="G23" s="51"/>
      <c r="H23" s="152"/>
      <c r="I23" s="105"/>
      <c r="J23" s="27"/>
      <c r="K23" s="25"/>
      <c r="L23" s="52"/>
      <c r="M23" s="167"/>
      <c r="N23" s="166"/>
      <c r="O23" s="50"/>
    </row>
    <row r="24" spans="1:19" ht="20.100000000000001" customHeight="1" x14ac:dyDescent="0.15">
      <c r="D24" s="27"/>
      <c r="E24" s="25"/>
      <c r="F24" s="25"/>
      <c r="G24" s="51"/>
      <c r="H24" s="152"/>
      <c r="I24" s="105"/>
      <c r="J24" s="27"/>
      <c r="K24" s="25"/>
      <c r="L24" s="52"/>
      <c r="M24" s="167"/>
      <c r="N24" s="166"/>
    </row>
    <row r="25" spans="1:19" ht="20.100000000000001" customHeight="1" x14ac:dyDescent="0.15">
      <c r="D25" s="27"/>
      <c r="E25" s="25"/>
      <c r="F25" s="25"/>
      <c r="G25" s="51"/>
      <c r="H25" s="152"/>
      <c r="I25" s="105"/>
      <c r="J25" s="27"/>
      <c r="K25" s="25"/>
      <c r="L25" s="34"/>
      <c r="M25" s="167"/>
      <c r="N25" s="166"/>
    </row>
    <row r="26" spans="1:19" ht="20.100000000000001" customHeight="1" x14ac:dyDescent="0.15">
      <c r="D26" s="27"/>
      <c r="E26" s="25"/>
      <c r="F26" s="25"/>
      <c r="G26" s="51"/>
      <c r="H26" s="152"/>
      <c r="I26" s="105"/>
      <c r="J26" s="27"/>
      <c r="K26" s="25"/>
      <c r="L26" s="34"/>
      <c r="M26" s="167"/>
      <c r="N26" s="166"/>
    </row>
    <row r="27" spans="1:19" ht="20.100000000000001" customHeight="1" x14ac:dyDescent="0.15">
      <c r="D27" s="27"/>
      <c r="E27" s="25"/>
      <c r="F27" s="25"/>
      <c r="G27" s="51"/>
      <c r="H27" s="152"/>
      <c r="I27" s="105"/>
      <c r="J27" s="27"/>
      <c r="K27" s="25"/>
      <c r="L27" s="34"/>
      <c r="M27" s="167"/>
      <c r="N27" s="166"/>
    </row>
    <row r="28" spans="1:19" ht="20.100000000000001" customHeight="1" x14ac:dyDescent="0.15">
      <c r="D28" s="27"/>
      <c r="E28" s="25"/>
      <c r="F28" s="25"/>
      <c r="G28" s="51"/>
      <c r="H28" s="152"/>
      <c r="I28" s="105"/>
      <c r="J28" s="27"/>
      <c r="K28" s="25"/>
      <c r="L28" s="53"/>
      <c r="M28" s="43"/>
      <c r="N28" s="43"/>
      <c r="O28" s="43"/>
    </row>
    <row r="29" spans="1:19" ht="15.95" customHeight="1" x14ac:dyDescent="0.15">
      <c r="D29" s="168" t="s">
        <v>64</v>
      </c>
      <c r="E29" s="105" t="s">
        <v>65</v>
      </c>
      <c r="F29" s="83"/>
      <c r="G29" s="105" t="s">
        <v>66</v>
      </c>
      <c r="H29" s="159"/>
      <c r="I29" s="160"/>
      <c r="J29" s="105" t="s">
        <v>67</v>
      </c>
      <c r="K29" s="104"/>
      <c r="L29" s="83"/>
      <c r="M29" s="43"/>
      <c r="N29" s="43"/>
      <c r="O29" s="43"/>
    </row>
    <row r="30" spans="1:19" ht="20.100000000000001" customHeight="1" x14ac:dyDescent="0.15">
      <c r="D30" s="169"/>
      <c r="E30" s="54"/>
      <c r="F30" s="48" t="s">
        <v>58</v>
      </c>
      <c r="G30" s="51"/>
      <c r="H30" s="164" t="s">
        <v>58</v>
      </c>
      <c r="I30" s="157"/>
      <c r="J30" s="157" t="s">
        <v>58</v>
      </c>
      <c r="K30" s="170"/>
      <c r="L30" s="171"/>
    </row>
    <row r="31" spans="1:19" ht="13.5" customHeight="1" x14ac:dyDescent="0.15"/>
    <row r="32" spans="1:19" ht="15.95" customHeight="1" x14ac:dyDescent="0.15">
      <c r="A32" s="6" t="s">
        <v>68</v>
      </c>
      <c r="D32" s="172" t="s">
        <v>69</v>
      </c>
      <c r="E32" s="173"/>
      <c r="F32" s="174"/>
      <c r="G32" s="105" t="s">
        <v>70</v>
      </c>
      <c r="H32" s="158"/>
      <c r="I32" s="83"/>
      <c r="J32" s="105" t="s">
        <v>71</v>
      </c>
      <c r="K32" s="158"/>
      <c r="L32" s="83"/>
      <c r="M32" s="136" t="s">
        <v>72</v>
      </c>
      <c r="N32" s="144"/>
      <c r="O32" s="43"/>
      <c r="P32" s="43"/>
      <c r="Q32" s="43"/>
      <c r="R32" s="43"/>
      <c r="S32" s="43"/>
    </row>
    <row r="33" spans="1:21" ht="15.95" customHeight="1" x14ac:dyDescent="0.15">
      <c r="A33" s="1"/>
      <c r="B33" s="1" t="s">
        <v>73</v>
      </c>
      <c r="C33" s="18"/>
      <c r="D33" s="30"/>
      <c r="E33" s="31"/>
      <c r="F33" s="26"/>
      <c r="G33" s="30"/>
      <c r="H33" s="31"/>
      <c r="I33" s="26"/>
      <c r="J33" s="33" t="s">
        <v>74</v>
      </c>
      <c r="K33" s="49"/>
      <c r="L33" s="34"/>
      <c r="M33" s="145"/>
      <c r="N33" s="144"/>
      <c r="O33" s="55"/>
      <c r="P33" s="55"/>
      <c r="Q33" s="43"/>
      <c r="R33" s="43"/>
      <c r="S33" s="43"/>
      <c r="T33" s="43"/>
      <c r="U33" s="43"/>
    </row>
    <row r="34" spans="1:21" ht="20.100000000000001" customHeight="1" x14ac:dyDescent="0.15">
      <c r="A34" s="1"/>
      <c r="B34" s="1"/>
      <c r="C34" s="18"/>
      <c r="D34" s="30"/>
      <c r="E34" s="31"/>
      <c r="F34" s="26"/>
      <c r="G34" s="30"/>
      <c r="H34" s="31"/>
      <c r="I34" s="26"/>
      <c r="J34" s="33" t="s">
        <v>74</v>
      </c>
      <c r="K34" s="49"/>
      <c r="L34" s="34"/>
      <c r="M34" s="145"/>
      <c r="N34" s="144"/>
      <c r="O34" s="55"/>
      <c r="P34" s="55"/>
      <c r="Q34" s="2"/>
      <c r="R34" s="2"/>
      <c r="S34" s="2"/>
      <c r="T34" s="2"/>
      <c r="U34" s="2"/>
    </row>
    <row r="35" spans="1:21" ht="20.100000000000001" customHeight="1" x14ac:dyDescent="0.15">
      <c r="A35" s="1"/>
      <c r="B35" s="1"/>
      <c r="C35" s="18"/>
      <c r="D35" s="30"/>
      <c r="E35" s="31"/>
      <c r="F35" s="26"/>
      <c r="G35" s="30"/>
      <c r="H35" s="31"/>
      <c r="I35" s="26"/>
      <c r="J35" s="33" t="s">
        <v>74</v>
      </c>
      <c r="K35" s="49"/>
      <c r="L35" s="34"/>
      <c r="M35" s="145"/>
      <c r="N35" s="144"/>
      <c r="P35" s="2"/>
      <c r="Q35" s="2"/>
      <c r="R35" s="2"/>
      <c r="S35" s="2"/>
      <c r="T35" s="2"/>
      <c r="U35" s="2"/>
    </row>
    <row r="36" spans="1:21" ht="20.100000000000001" customHeight="1" x14ac:dyDescent="0.15">
      <c r="A36" s="1"/>
      <c r="B36" s="1"/>
      <c r="C36" s="18"/>
      <c r="D36" s="30"/>
      <c r="E36" s="31"/>
      <c r="F36" s="26"/>
      <c r="G36" s="30"/>
      <c r="H36" s="83"/>
      <c r="I36" s="175"/>
      <c r="J36" s="33" t="s">
        <v>74</v>
      </c>
      <c r="K36" s="49"/>
      <c r="L36" s="34"/>
    </row>
    <row r="37" spans="1:21" ht="13.5" customHeight="1" x14ac:dyDescent="0.15"/>
    <row r="38" spans="1:21" x14ac:dyDescent="0.15">
      <c r="A38" s="18" t="s">
        <v>75</v>
      </c>
    </row>
    <row r="39" spans="1:21" ht="15" customHeight="1" x14ac:dyDescent="0.15">
      <c r="A39" s="176" t="s">
        <v>76</v>
      </c>
      <c r="B39" s="177" t="s">
        <v>77</v>
      </c>
      <c r="C39" s="178"/>
      <c r="D39" s="178"/>
      <c r="E39" s="179"/>
      <c r="F39" s="101" t="s">
        <v>4</v>
      </c>
      <c r="G39" s="101"/>
      <c r="H39" s="101" t="s">
        <v>10</v>
      </c>
      <c r="I39" s="101"/>
      <c r="J39" s="101"/>
      <c r="K39" s="101"/>
      <c r="L39" s="101"/>
      <c r="M39" s="101" t="s">
        <v>1</v>
      </c>
      <c r="N39" s="101"/>
    </row>
    <row r="40" spans="1:21" ht="15" customHeight="1" x14ac:dyDescent="0.15">
      <c r="A40" s="176"/>
      <c r="B40" s="180"/>
      <c r="C40" s="181"/>
      <c r="D40" s="181"/>
      <c r="E40" s="182"/>
      <c r="F40" s="101" t="s">
        <v>6</v>
      </c>
      <c r="G40" s="101"/>
      <c r="H40" s="101"/>
      <c r="I40" s="101"/>
      <c r="J40" s="101"/>
      <c r="K40" s="101"/>
      <c r="L40" s="101"/>
      <c r="M40" s="101" t="s">
        <v>78</v>
      </c>
      <c r="N40" s="101"/>
    </row>
    <row r="41" spans="1:21" ht="15" customHeight="1" x14ac:dyDescent="0.15">
      <c r="A41" s="175"/>
      <c r="B41" s="175"/>
      <c r="C41" s="175"/>
      <c r="D41" s="175"/>
      <c r="E41" s="175"/>
      <c r="F41" s="175" t="s">
        <v>89</v>
      </c>
      <c r="G41" s="175"/>
      <c r="H41" s="175"/>
      <c r="I41" s="175"/>
      <c r="J41" s="175"/>
      <c r="K41" s="175"/>
      <c r="L41" s="175"/>
      <c r="M41" s="175"/>
      <c r="N41" s="175"/>
    </row>
    <row r="42" spans="1:21" ht="15" customHeight="1" x14ac:dyDescent="0.15">
      <c r="A42" s="175"/>
      <c r="B42" s="175"/>
      <c r="C42" s="175"/>
      <c r="D42" s="175"/>
      <c r="E42" s="175"/>
      <c r="F42" s="175"/>
      <c r="G42" s="175"/>
      <c r="H42" s="175"/>
      <c r="I42" s="175"/>
      <c r="J42" s="175"/>
      <c r="K42" s="175"/>
      <c r="L42" s="175"/>
      <c r="M42" s="175"/>
      <c r="N42" s="175"/>
    </row>
    <row r="43" spans="1:21" ht="15" customHeight="1" x14ac:dyDescent="0.15">
      <c r="A43" s="175"/>
      <c r="B43" s="175"/>
      <c r="C43" s="175"/>
      <c r="D43" s="175"/>
      <c r="E43" s="175"/>
      <c r="F43" s="175" t="s">
        <v>90</v>
      </c>
      <c r="G43" s="175"/>
      <c r="H43" s="175"/>
      <c r="I43" s="175"/>
      <c r="J43" s="175"/>
      <c r="K43" s="175"/>
      <c r="L43" s="175"/>
      <c r="M43" s="175"/>
      <c r="N43" s="175"/>
    </row>
    <row r="44" spans="1:21" ht="15" customHeight="1" x14ac:dyDescent="0.15">
      <c r="A44" s="175"/>
      <c r="B44" s="175"/>
      <c r="C44" s="175"/>
      <c r="D44" s="175"/>
      <c r="E44" s="175"/>
      <c r="F44" s="175"/>
      <c r="G44" s="175"/>
      <c r="H44" s="175"/>
      <c r="I44" s="175"/>
      <c r="J44" s="175"/>
      <c r="K44" s="175"/>
      <c r="L44" s="175"/>
      <c r="M44" s="175"/>
      <c r="N44" s="175"/>
    </row>
    <row r="45" spans="1:21" ht="15" customHeight="1" x14ac:dyDescent="0.15">
      <c r="A45" s="175"/>
      <c r="B45" s="175"/>
      <c r="C45" s="175"/>
      <c r="D45" s="175"/>
      <c r="E45" s="175"/>
      <c r="F45" s="175" t="s">
        <v>90</v>
      </c>
      <c r="G45" s="175"/>
      <c r="H45" s="175"/>
      <c r="I45" s="175"/>
      <c r="J45" s="175"/>
      <c r="K45" s="175"/>
      <c r="L45" s="175"/>
      <c r="M45" s="175"/>
      <c r="N45" s="175"/>
    </row>
    <row r="46" spans="1:21" ht="15" customHeight="1" x14ac:dyDescent="0.15">
      <c r="A46" s="175"/>
      <c r="B46" s="175"/>
      <c r="C46" s="175"/>
      <c r="D46" s="175"/>
      <c r="E46" s="175"/>
      <c r="F46" s="175"/>
      <c r="G46" s="175"/>
      <c r="H46" s="175"/>
      <c r="I46" s="175"/>
      <c r="J46" s="175"/>
      <c r="K46" s="175"/>
      <c r="L46" s="175"/>
      <c r="M46" s="175"/>
      <c r="N46" s="175"/>
    </row>
    <row r="47" spans="1:21" x14ac:dyDescent="0.15">
      <c r="A47" s="56" t="s">
        <v>79</v>
      </c>
      <c r="B47" s="42"/>
      <c r="D47" s="43"/>
    </row>
    <row r="48" spans="1:21" ht="16.5" customHeight="1" x14ac:dyDescent="0.15">
      <c r="A48" s="57" t="s">
        <v>80</v>
      </c>
    </row>
    <row r="49" spans="1:14" ht="30" customHeight="1" x14ac:dyDescent="0.15"/>
    <row r="50" spans="1:14" ht="20.100000000000001" customHeight="1" x14ac:dyDescent="0.15">
      <c r="A50" s="101" t="s">
        <v>81</v>
      </c>
      <c r="B50" s="101"/>
      <c r="C50" s="101"/>
      <c r="D50" s="101" t="s">
        <v>82</v>
      </c>
      <c r="E50" s="101"/>
      <c r="F50" s="105"/>
      <c r="G50" s="152"/>
      <c r="H50" s="183" t="s">
        <v>83</v>
      </c>
      <c r="I50" s="58" t="s">
        <v>84</v>
      </c>
      <c r="J50" s="47"/>
      <c r="K50" s="47"/>
      <c r="L50" s="59"/>
      <c r="M50" s="136" t="s">
        <v>85</v>
      </c>
      <c r="N50" s="144"/>
    </row>
    <row r="51" spans="1:14" ht="12.75" customHeight="1" x14ac:dyDescent="0.15">
      <c r="A51" s="101"/>
      <c r="B51" s="101"/>
      <c r="C51" s="101"/>
      <c r="D51" s="101"/>
      <c r="E51" s="101"/>
      <c r="F51" s="105"/>
      <c r="G51" s="152"/>
      <c r="H51" s="184"/>
      <c r="I51" s="60"/>
      <c r="J51" s="61" t="s">
        <v>86</v>
      </c>
      <c r="K51" s="62"/>
      <c r="L51" s="63"/>
      <c r="M51" s="136"/>
      <c r="N51" s="144"/>
    </row>
    <row r="52" spans="1:14" ht="20.100000000000001" customHeight="1" x14ac:dyDescent="0.15">
      <c r="A52" s="101"/>
      <c r="B52" s="101"/>
      <c r="C52" s="101"/>
      <c r="D52" s="101"/>
      <c r="E52" s="101"/>
      <c r="F52" s="105"/>
      <c r="G52" s="152"/>
      <c r="H52" s="64" t="s">
        <v>91</v>
      </c>
      <c r="I52" s="65" t="s">
        <v>92</v>
      </c>
      <c r="J52" s="25"/>
      <c r="K52" s="25"/>
      <c r="L52" s="66"/>
      <c r="M52" s="145"/>
      <c r="N52" s="144"/>
    </row>
    <row r="53" spans="1:14" x14ac:dyDescent="0.15">
      <c r="D53" s="43"/>
    </row>
  </sheetData>
  <mergeCells count="87">
    <mergeCell ref="A45:A46"/>
    <mergeCell ref="B45:E46"/>
    <mergeCell ref="F45:G45"/>
    <mergeCell ref="A50:C52"/>
    <mergeCell ref="D50:D52"/>
    <mergeCell ref="E50:F52"/>
    <mergeCell ref="G50:G52"/>
    <mergeCell ref="M39:N39"/>
    <mergeCell ref="M45:N45"/>
    <mergeCell ref="F46:G46"/>
    <mergeCell ref="M46:N46"/>
    <mergeCell ref="M43:N43"/>
    <mergeCell ref="H45:L46"/>
    <mergeCell ref="M44:N44"/>
    <mergeCell ref="H50:H51"/>
    <mergeCell ref="M50:N52"/>
    <mergeCell ref="A43:A44"/>
    <mergeCell ref="B43:E44"/>
    <mergeCell ref="F43:G43"/>
    <mergeCell ref="H43:L44"/>
    <mergeCell ref="F44:G44"/>
    <mergeCell ref="A41:A42"/>
    <mergeCell ref="B41:E42"/>
    <mergeCell ref="F41:G41"/>
    <mergeCell ref="H41:L42"/>
    <mergeCell ref="A39:A40"/>
    <mergeCell ref="B39:E40"/>
    <mergeCell ref="F39:G39"/>
    <mergeCell ref="H39:L40"/>
    <mergeCell ref="M41:N41"/>
    <mergeCell ref="F42:G42"/>
    <mergeCell ref="M42:N42"/>
    <mergeCell ref="D32:F32"/>
    <mergeCell ref="G32:I32"/>
    <mergeCell ref="J32:L32"/>
    <mergeCell ref="M32:N35"/>
    <mergeCell ref="H36:I36"/>
    <mergeCell ref="F40:G40"/>
    <mergeCell ref="M40:N40"/>
    <mergeCell ref="H28:I28"/>
    <mergeCell ref="D29:D30"/>
    <mergeCell ref="E29:F29"/>
    <mergeCell ref="G29:I29"/>
    <mergeCell ref="J29:L29"/>
    <mergeCell ref="H30:I30"/>
    <mergeCell ref="J30:L30"/>
    <mergeCell ref="M22:N27"/>
    <mergeCell ref="H23:I23"/>
    <mergeCell ref="H24:I24"/>
    <mergeCell ref="H25:I25"/>
    <mergeCell ref="H26:I26"/>
    <mergeCell ref="H27:I27"/>
    <mergeCell ref="J22:L22"/>
    <mergeCell ref="D20:E20"/>
    <mergeCell ref="F20:G20"/>
    <mergeCell ref="A22:B22"/>
    <mergeCell ref="D22:F22"/>
    <mergeCell ref="G22:I22"/>
    <mergeCell ref="D16:E16"/>
    <mergeCell ref="F16:G16"/>
    <mergeCell ref="D17:E17"/>
    <mergeCell ref="F17:G17"/>
    <mergeCell ref="A19:B19"/>
    <mergeCell ref="D19:E19"/>
    <mergeCell ref="F19:G19"/>
    <mergeCell ref="A14:B14"/>
    <mergeCell ref="D14:E14"/>
    <mergeCell ref="F14:G14"/>
    <mergeCell ref="H14:N15"/>
    <mergeCell ref="D15:E15"/>
    <mergeCell ref="F15:G15"/>
    <mergeCell ref="B12:H13"/>
    <mergeCell ref="H19:N20"/>
    <mergeCell ref="D2:J2"/>
    <mergeCell ref="A4:B4"/>
    <mergeCell ref="D4:D5"/>
    <mergeCell ref="E4:F4"/>
    <mergeCell ref="G4:H4"/>
    <mergeCell ref="J4:N5"/>
    <mergeCell ref="E5:F5"/>
    <mergeCell ref="G5:H5"/>
    <mergeCell ref="A7:B7"/>
    <mergeCell ref="D7:F8"/>
    <mergeCell ref="G7:N8"/>
    <mergeCell ref="A10:B10"/>
    <mergeCell ref="D10:F11"/>
    <mergeCell ref="G10:N11"/>
  </mergeCells>
  <phoneticPr fontId="2"/>
  <pageMargins left="0.78740157480314965" right="0.39370078740157483" top="0.59055118110236227"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4937-D343-4057-8460-15EB08A1F371}">
  <dimension ref="A1:F103"/>
  <sheetViews>
    <sheetView view="pageBreakPreview" topLeftCell="A31" zoomScaleNormal="100" zoomScaleSheetLayoutView="100" workbookViewId="0">
      <selection activeCell="F3" sqref="F3:F4"/>
    </sheetView>
  </sheetViews>
  <sheetFormatPr defaultRowHeight="13.5" x14ac:dyDescent="0.15"/>
  <cols>
    <col min="1" max="1" width="3" style="192" customWidth="1"/>
    <col min="2" max="2" width="9" style="192"/>
    <col min="3" max="3" width="2.875" style="221" customWidth="1"/>
    <col min="4" max="4" width="12.5" style="222" customWidth="1"/>
    <col min="5" max="5" width="35.875" style="223" customWidth="1"/>
    <col min="6" max="6" width="29.125" style="223" customWidth="1"/>
    <col min="7" max="16384" width="9" style="192"/>
  </cols>
  <sheetData>
    <row r="1" spans="1:6" ht="25.5" customHeight="1" x14ac:dyDescent="0.15">
      <c r="A1" s="189" t="s">
        <v>96</v>
      </c>
      <c r="B1" s="189"/>
      <c r="C1" s="189"/>
      <c r="D1" s="190"/>
      <c r="E1" s="191"/>
      <c r="F1" s="191"/>
    </row>
    <row r="2" spans="1:6" x14ac:dyDescent="0.15">
      <c r="A2" s="193"/>
      <c r="B2" s="193"/>
      <c r="C2" s="193"/>
      <c r="D2" s="193"/>
      <c r="E2" s="193"/>
      <c r="F2" s="193"/>
    </row>
    <row r="3" spans="1:6" x14ac:dyDescent="0.15">
      <c r="A3" s="194" t="s">
        <v>121</v>
      </c>
      <c r="B3" s="195"/>
      <c r="C3" s="194" t="s">
        <v>120</v>
      </c>
      <c r="D3" s="195"/>
      <c r="E3" s="196" t="s">
        <v>119</v>
      </c>
      <c r="F3" s="196" t="s">
        <v>129</v>
      </c>
    </row>
    <row r="4" spans="1:6" ht="21" x14ac:dyDescent="0.15">
      <c r="A4" s="197" t="s">
        <v>118</v>
      </c>
      <c r="B4" s="197" t="s">
        <v>130</v>
      </c>
      <c r="C4" s="197" t="s">
        <v>118</v>
      </c>
      <c r="D4" s="197" t="s">
        <v>131</v>
      </c>
      <c r="E4" s="198"/>
      <c r="F4" s="198"/>
    </row>
    <row r="5" spans="1:6" x14ac:dyDescent="0.15">
      <c r="A5" s="199">
        <v>1</v>
      </c>
      <c r="B5" s="200" t="s">
        <v>132</v>
      </c>
      <c r="C5" s="201">
        <v>1</v>
      </c>
      <c r="D5" s="202" t="s">
        <v>133</v>
      </c>
      <c r="E5" s="203" t="s">
        <v>134</v>
      </c>
      <c r="F5" s="204"/>
    </row>
    <row r="6" spans="1:6" x14ac:dyDescent="0.15">
      <c r="A6" s="205"/>
      <c r="B6" s="206"/>
      <c r="C6" s="201">
        <v>2</v>
      </c>
      <c r="D6" s="202" t="s">
        <v>135</v>
      </c>
      <c r="E6" s="203" t="s">
        <v>136</v>
      </c>
      <c r="F6" s="204"/>
    </row>
    <row r="7" spans="1:6" x14ac:dyDescent="0.15">
      <c r="A7" s="205"/>
      <c r="B7" s="206"/>
      <c r="C7" s="201">
        <v>3</v>
      </c>
      <c r="D7" s="202" t="s">
        <v>137</v>
      </c>
      <c r="E7" s="203" t="s">
        <v>138</v>
      </c>
      <c r="F7" s="204"/>
    </row>
    <row r="8" spans="1:6" ht="22.5" x14ac:dyDescent="0.15">
      <c r="A8" s="207"/>
      <c r="B8" s="208"/>
      <c r="C8" s="201">
        <v>4</v>
      </c>
      <c r="D8" s="202" t="s">
        <v>139</v>
      </c>
      <c r="E8" s="203" t="s">
        <v>140</v>
      </c>
      <c r="F8" s="204"/>
    </row>
    <row r="9" spans="1:6" ht="21" x14ac:dyDescent="0.15">
      <c r="A9" s="199">
        <v>2</v>
      </c>
      <c r="B9" s="209" t="s">
        <v>141</v>
      </c>
      <c r="C9" s="201">
        <v>1</v>
      </c>
      <c r="D9" s="202" t="s">
        <v>142</v>
      </c>
      <c r="E9" s="203" t="s">
        <v>143</v>
      </c>
      <c r="F9" s="204"/>
    </row>
    <row r="10" spans="1:6" x14ac:dyDescent="0.15">
      <c r="A10" s="205"/>
      <c r="B10" s="210"/>
      <c r="C10" s="201">
        <v>2</v>
      </c>
      <c r="D10" s="202" t="s">
        <v>144</v>
      </c>
      <c r="E10" s="203" t="s">
        <v>145</v>
      </c>
      <c r="F10" s="204"/>
    </row>
    <row r="11" spans="1:6" x14ac:dyDescent="0.15">
      <c r="A11" s="205"/>
      <c r="B11" s="210"/>
      <c r="C11" s="201">
        <v>3</v>
      </c>
      <c r="D11" s="202" t="s">
        <v>146</v>
      </c>
      <c r="E11" s="203" t="s">
        <v>147</v>
      </c>
      <c r="F11" s="204"/>
    </row>
    <row r="12" spans="1:6" ht="21" x14ac:dyDescent="0.15">
      <c r="A12" s="205"/>
      <c r="B12" s="210"/>
      <c r="C12" s="201">
        <v>4</v>
      </c>
      <c r="D12" s="202" t="s">
        <v>148</v>
      </c>
      <c r="E12" s="203" t="s">
        <v>149</v>
      </c>
      <c r="F12" s="204"/>
    </row>
    <row r="13" spans="1:6" ht="22.5" x14ac:dyDescent="0.15">
      <c r="A13" s="205"/>
      <c r="B13" s="210"/>
      <c r="C13" s="201">
        <v>5</v>
      </c>
      <c r="D13" s="202" t="s">
        <v>150</v>
      </c>
      <c r="E13" s="203" t="s">
        <v>151</v>
      </c>
      <c r="F13" s="204"/>
    </row>
    <row r="14" spans="1:6" x14ac:dyDescent="0.15">
      <c r="A14" s="207"/>
      <c r="B14" s="211"/>
      <c r="C14" s="201">
        <v>6</v>
      </c>
      <c r="D14" s="202" t="s">
        <v>152</v>
      </c>
      <c r="E14" s="203" t="s">
        <v>153</v>
      </c>
      <c r="F14" s="204"/>
    </row>
    <row r="15" spans="1:6" ht="21" x14ac:dyDescent="0.15">
      <c r="A15" s="199">
        <v>3</v>
      </c>
      <c r="B15" s="209" t="s">
        <v>154</v>
      </c>
      <c r="C15" s="201">
        <v>1</v>
      </c>
      <c r="D15" s="202" t="s">
        <v>155</v>
      </c>
      <c r="E15" s="203" t="s">
        <v>156</v>
      </c>
      <c r="F15" s="204"/>
    </row>
    <row r="16" spans="1:6" ht="22.5" x14ac:dyDescent="0.15">
      <c r="A16" s="205"/>
      <c r="B16" s="210"/>
      <c r="C16" s="201">
        <v>2</v>
      </c>
      <c r="D16" s="202" t="s">
        <v>157</v>
      </c>
      <c r="E16" s="203" t="s">
        <v>158</v>
      </c>
      <c r="F16" s="204"/>
    </row>
    <row r="17" spans="1:6" x14ac:dyDescent="0.15">
      <c r="A17" s="207"/>
      <c r="B17" s="211"/>
      <c r="C17" s="201">
        <v>3</v>
      </c>
      <c r="D17" s="202" t="s">
        <v>159</v>
      </c>
      <c r="E17" s="203" t="s">
        <v>160</v>
      </c>
      <c r="F17" s="204"/>
    </row>
    <row r="18" spans="1:6" ht="21" x14ac:dyDescent="0.15">
      <c r="A18" s="199">
        <v>4</v>
      </c>
      <c r="B18" s="200" t="s">
        <v>161</v>
      </c>
      <c r="C18" s="201">
        <v>1</v>
      </c>
      <c r="D18" s="202" t="s">
        <v>162</v>
      </c>
      <c r="E18" s="203" t="s">
        <v>163</v>
      </c>
      <c r="F18" s="204"/>
    </row>
    <row r="19" spans="1:6" ht="21" x14ac:dyDescent="0.15">
      <c r="A19" s="205"/>
      <c r="B19" s="206"/>
      <c r="C19" s="201">
        <v>2</v>
      </c>
      <c r="D19" s="202" t="s">
        <v>164</v>
      </c>
      <c r="E19" s="203" t="s">
        <v>165</v>
      </c>
      <c r="F19" s="204"/>
    </row>
    <row r="20" spans="1:6" x14ac:dyDescent="0.15">
      <c r="A20" s="207"/>
      <c r="B20" s="208"/>
      <c r="C20" s="201">
        <v>3</v>
      </c>
      <c r="D20" s="202" t="s">
        <v>166</v>
      </c>
      <c r="E20" s="203" t="s">
        <v>167</v>
      </c>
      <c r="F20" s="204"/>
    </row>
    <row r="21" spans="1:6" ht="31.5" x14ac:dyDescent="0.15">
      <c r="A21" s="199">
        <v>5</v>
      </c>
      <c r="B21" s="200" t="s">
        <v>168</v>
      </c>
      <c r="C21" s="201">
        <v>1</v>
      </c>
      <c r="D21" s="202" t="s">
        <v>123</v>
      </c>
      <c r="E21" s="212" t="s">
        <v>169</v>
      </c>
      <c r="F21" s="203" t="s">
        <v>122</v>
      </c>
    </row>
    <row r="22" spans="1:6" x14ac:dyDescent="0.15">
      <c r="A22" s="205"/>
      <c r="B22" s="206"/>
      <c r="C22" s="201">
        <v>2</v>
      </c>
      <c r="D22" s="202" t="s">
        <v>170</v>
      </c>
      <c r="E22" s="203" t="s">
        <v>171</v>
      </c>
      <c r="F22" s="204"/>
    </row>
    <row r="23" spans="1:6" ht="22.5" x14ac:dyDescent="0.15">
      <c r="A23" s="205"/>
      <c r="B23" s="206"/>
      <c r="C23" s="201">
        <v>3</v>
      </c>
      <c r="D23" s="202" t="s">
        <v>172</v>
      </c>
      <c r="E23" s="203" t="s">
        <v>173</v>
      </c>
      <c r="F23" s="213" t="s">
        <v>174</v>
      </c>
    </row>
    <row r="24" spans="1:6" ht="22.5" x14ac:dyDescent="0.15">
      <c r="A24" s="207"/>
      <c r="B24" s="208"/>
      <c r="C24" s="201">
        <v>4</v>
      </c>
      <c r="D24" s="202" t="s">
        <v>175</v>
      </c>
      <c r="E24" s="203" t="s">
        <v>176</v>
      </c>
      <c r="F24" s="204"/>
    </row>
    <row r="25" spans="1:6" ht="21" x14ac:dyDescent="0.15">
      <c r="A25" s="199">
        <v>6</v>
      </c>
      <c r="B25" s="200" t="s">
        <v>177</v>
      </c>
      <c r="C25" s="201">
        <v>1</v>
      </c>
      <c r="D25" s="202" t="s">
        <v>178</v>
      </c>
      <c r="E25" s="203" t="s">
        <v>179</v>
      </c>
      <c r="F25" s="203" t="s">
        <v>180</v>
      </c>
    </row>
    <row r="26" spans="1:6" ht="42" x14ac:dyDescent="0.15">
      <c r="A26" s="205"/>
      <c r="B26" s="206"/>
      <c r="C26" s="201">
        <v>2</v>
      </c>
      <c r="D26" s="202" t="s">
        <v>181</v>
      </c>
      <c r="E26" s="203" t="s">
        <v>182</v>
      </c>
      <c r="F26" s="213" t="s">
        <v>183</v>
      </c>
    </row>
    <row r="27" spans="1:6" ht="21" x14ac:dyDescent="0.15">
      <c r="A27" s="205"/>
      <c r="B27" s="206"/>
      <c r="C27" s="201">
        <v>3</v>
      </c>
      <c r="D27" s="202" t="s">
        <v>184</v>
      </c>
      <c r="E27" s="203" t="s">
        <v>185</v>
      </c>
      <c r="F27" s="203" t="s">
        <v>180</v>
      </c>
    </row>
    <row r="28" spans="1:6" ht="21" x14ac:dyDescent="0.15">
      <c r="A28" s="205"/>
      <c r="B28" s="206"/>
      <c r="C28" s="201">
        <v>4</v>
      </c>
      <c r="D28" s="202" t="s">
        <v>186</v>
      </c>
      <c r="E28" s="203" t="s">
        <v>187</v>
      </c>
      <c r="F28" s="204"/>
    </row>
    <row r="29" spans="1:6" ht="21" x14ac:dyDescent="0.15">
      <c r="A29" s="205"/>
      <c r="B29" s="206"/>
      <c r="C29" s="201">
        <v>5</v>
      </c>
      <c r="D29" s="202" t="s">
        <v>188</v>
      </c>
      <c r="E29" s="203" t="s">
        <v>189</v>
      </c>
      <c r="F29" s="204"/>
    </row>
    <row r="30" spans="1:6" ht="21" x14ac:dyDescent="0.15">
      <c r="A30" s="205"/>
      <c r="B30" s="206"/>
      <c r="C30" s="201">
        <v>6</v>
      </c>
      <c r="D30" s="202" t="s">
        <v>190</v>
      </c>
      <c r="E30" s="203" t="s">
        <v>191</v>
      </c>
      <c r="F30" s="204"/>
    </row>
    <row r="31" spans="1:6" x14ac:dyDescent="0.15">
      <c r="A31" s="205"/>
      <c r="B31" s="206"/>
      <c r="C31" s="201">
        <v>7</v>
      </c>
      <c r="D31" s="202" t="s">
        <v>192</v>
      </c>
      <c r="E31" s="203" t="s">
        <v>193</v>
      </c>
      <c r="F31" s="204"/>
    </row>
    <row r="32" spans="1:6" x14ac:dyDescent="0.15">
      <c r="A32" s="205"/>
      <c r="B32" s="206"/>
      <c r="C32" s="201">
        <v>8</v>
      </c>
      <c r="D32" s="202" t="s">
        <v>194</v>
      </c>
      <c r="E32" s="203" t="s">
        <v>195</v>
      </c>
      <c r="F32" s="204"/>
    </row>
    <row r="33" spans="1:6" x14ac:dyDescent="0.15">
      <c r="A33" s="205"/>
      <c r="B33" s="206"/>
      <c r="C33" s="201">
        <v>9</v>
      </c>
      <c r="D33" s="202" t="s">
        <v>196</v>
      </c>
      <c r="E33" s="203" t="s">
        <v>197</v>
      </c>
      <c r="F33" s="204"/>
    </row>
    <row r="34" spans="1:6" x14ac:dyDescent="0.15">
      <c r="A34" s="205"/>
      <c r="B34" s="206"/>
      <c r="C34" s="201">
        <v>10</v>
      </c>
      <c r="D34" s="202" t="s">
        <v>198</v>
      </c>
      <c r="E34" s="203" t="s">
        <v>199</v>
      </c>
      <c r="F34" s="204"/>
    </row>
    <row r="35" spans="1:6" x14ac:dyDescent="0.15">
      <c r="A35" s="205"/>
      <c r="B35" s="206"/>
      <c r="C35" s="201">
        <v>11</v>
      </c>
      <c r="D35" s="202" t="s">
        <v>200</v>
      </c>
      <c r="E35" s="203" t="s">
        <v>201</v>
      </c>
      <c r="F35" s="204"/>
    </row>
    <row r="36" spans="1:6" ht="21" x14ac:dyDescent="0.15">
      <c r="A36" s="207"/>
      <c r="B36" s="208"/>
      <c r="C36" s="201">
        <v>12</v>
      </c>
      <c r="D36" s="202" t="s">
        <v>202</v>
      </c>
      <c r="E36" s="203" t="s">
        <v>203</v>
      </c>
      <c r="F36" s="204"/>
    </row>
    <row r="37" spans="1:6" ht="42" x14ac:dyDescent="0.15">
      <c r="A37" s="199">
        <v>7</v>
      </c>
      <c r="B37" s="200" t="s">
        <v>204</v>
      </c>
      <c r="C37" s="201">
        <v>1</v>
      </c>
      <c r="D37" s="202" t="s">
        <v>124</v>
      </c>
      <c r="E37" s="212" t="s">
        <v>205</v>
      </c>
      <c r="F37" s="213" t="s">
        <v>206</v>
      </c>
    </row>
    <row r="38" spans="1:6" ht="31.5" x14ac:dyDescent="0.15">
      <c r="A38" s="205"/>
      <c r="B38" s="206"/>
      <c r="C38" s="201">
        <v>2</v>
      </c>
      <c r="D38" s="202" t="s">
        <v>125</v>
      </c>
      <c r="E38" s="212" t="s">
        <v>207</v>
      </c>
      <c r="F38" s="213" t="s">
        <v>208</v>
      </c>
    </row>
    <row r="39" spans="1:6" x14ac:dyDescent="0.15">
      <c r="A39" s="205"/>
      <c r="B39" s="206"/>
      <c r="C39" s="201">
        <v>3</v>
      </c>
      <c r="D39" s="214" t="s">
        <v>209</v>
      </c>
      <c r="E39" s="203" t="s">
        <v>210</v>
      </c>
      <c r="F39" s="203" t="s">
        <v>211</v>
      </c>
    </row>
    <row r="40" spans="1:6" x14ac:dyDescent="0.15">
      <c r="A40" s="207"/>
      <c r="B40" s="208"/>
      <c r="C40" s="201">
        <v>4</v>
      </c>
      <c r="D40" s="202" t="s">
        <v>212</v>
      </c>
      <c r="E40" s="203" t="s">
        <v>213</v>
      </c>
      <c r="F40" s="204"/>
    </row>
    <row r="41" spans="1:6" x14ac:dyDescent="0.15">
      <c r="A41" s="199">
        <v>8</v>
      </c>
      <c r="B41" s="200" t="s">
        <v>214</v>
      </c>
      <c r="C41" s="201">
        <v>1</v>
      </c>
      <c r="D41" s="202" t="s">
        <v>215</v>
      </c>
      <c r="E41" s="203" t="s">
        <v>216</v>
      </c>
      <c r="F41" s="204"/>
    </row>
    <row r="42" spans="1:6" x14ac:dyDescent="0.15">
      <c r="A42" s="205"/>
      <c r="B42" s="206"/>
      <c r="C42" s="201">
        <v>2</v>
      </c>
      <c r="D42" s="202" t="s">
        <v>217</v>
      </c>
      <c r="E42" s="203" t="s">
        <v>218</v>
      </c>
      <c r="F42" s="204"/>
    </row>
    <row r="43" spans="1:6" ht="31.5" x14ac:dyDescent="0.15">
      <c r="A43" s="205"/>
      <c r="B43" s="206"/>
      <c r="C43" s="201">
        <v>3</v>
      </c>
      <c r="D43" s="202" t="s">
        <v>219</v>
      </c>
      <c r="E43" s="203" t="s">
        <v>220</v>
      </c>
      <c r="F43" s="204"/>
    </row>
    <row r="44" spans="1:6" x14ac:dyDescent="0.15">
      <c r="A44" s="205"/>
      <c r="B44" s="206"/>
      <c r="C44" s="201">
        <v>4</v>
      </c>
      <c r="D44" s="202" t="s">
        <v>221</v>
      </c>
      <c r="E44" s="203" t="s">
        <v>222</v>
      </c>
      <c r="F44" s="204"/>
    </row>
    <row r="45" spans="1:6" ht="31.5" x14ac:dyDescent="0.15">
      <c r="A45" s="207"/>
      <c r="B45" s="208"/>
      <c r="C45" s="201">
        <v>5</v>
      </c>
      <c r="D45" s="202" t="s">
        <v>223</v>
      </c>
      <c r="E45" s="203" t="s">
        <v>224</v>
      </c>
      <c r="F45" s="204"/>
    </row>
    <row r="46" spans="1:6" x14ac:dyDescent="0.15">
      <c r="A46" s="199">
        <v>9</v>
      </c>
      <c r="B46" s="200" t="s">
        <v>225</v>
      </c>
      <c r="C46" s="201">
        <v>1</v>
      </c>
      <c r="D46" s="202" t="s">
        <v>226</v>
      </c>
      <c r="E46" s="203" t="s">
        <v>227</v>
      </c>
      <c r="F46" s="204"/>
    </row>
    <row r="47" spans="1:6" ht="31.5" x14ac:dyDescent="0.15">
      <c r="A47" s="205"/>
      <c r="B47" s="206"/>
      <c r="C47" s="201">
        <v>2</v>
      </c>
      <c r="D47" s="202" t="s">
        <v>228</v>
      </c>
      <c r="E47" s="203" t="s">
        <v>229</v>
      </c>
      <c r="F47" s="204"/>
    </row>
    <row r="48" spans="1:6" x14ac:dyDescent="0.15">
      <c r="A48" s="205"/>
      <c r="B48" s="206"/>
      <c r="C48" s="201">
        <v>3</v>
      </c>
      <c r="D48" s="202" t="s">
        <v>230</v>
      </c>
      <c r="E48" s="203" t="s">
        <v>231</v>
      </c>
      <c r="F48" s="204"/>
    </row>
    <row r="49" spans="1:6" x14ac:dyDescent="0.15">
      <c r="A49" s="205"/>
      <c r="B49" s="206"/>
      <c r="C49" s="201">
        <v>4</v>
      </c>
      <c r="D49" s="202" t="s">
        <v>232</v>
      </c>
      <c r="E49" s="203" t="s">
        <v>233</v>
      </c>
      <c r="F49" s="204"/>
    </row>
    <row r="50" spans="1:6" x14ac:dyDescent="0.15">
      <c r="A50" s="207"/>
      <c r="B50" s="208"/>
      <c r="C50" s="201">
        <v>5</v>
      </c>
      <c r="D50" s="202" t="s">
        <v>234</v>
      </c>
      <c r="E50" s="203" t="s">
        <v>235</v>
      </c>
      <c r="F50" s="204"/>
    </row>
    <row r="51" spans="1:6" ht="21" x14ac:dyDescent="0.15">
      <c r="A51" s="199">
        <v>10</v>
      </c>
      <c r="B51" s="200" t="s">
        <v>236</v>
      </c>
      <c r="C51" s="201">
        <v>1</v>
      </c>
      <c r="D51" s="202" t="s">
        <v>237</v>
      </c>
      <c r="E51" s="203" t="s">
        <v>238</v>
      </c>
      <c r="F51" s="204"/>
    </row>
    <row r="52" spans="1:6" x14ac:dyDescent="0.15">
      <c r="A52" s="205"/>
      <c r="B52" s="206"/>
      <c r="C52" s="201">
        <v>2</v>
      </c>
      <c r="D52" s="202" t="s">
        <v>239</v>
      </c>
      <c r="E52" s="203" t="s">
        <v>240</v>
      </c>
      <c r="F52" s="204"/>
    </row>
    <row r="53" spans="1:6" x14ac:dyDescent="0.15">
      <c r="A53" s="205"/>
      <c r="B53" s="206"/>
      <c r="C53" s="201">
        <v>3</v>
      </c>
      <c r="D53" s="202" t="s">
        <v>241</v>
      </c>
      <c r="E53" s="203" t="s">
        <v>242</v>
      </c>
      <c r="F53" s="204"/>
    </row>
    <row r="54" spans="1:6" x14ac:dyDescent="0.15">
      <c r="A54" s="207"/>
      <c r="B54" s="208"/>
      <c r="C54" s="201">
        <v>4</v>
      </c>
      <c r="D54" s="202" t="s">
        <v>243</v>
      </c>
      <c r="E54" s="203" t="s">
        <v>244</v>
      </c>
      <c r="F54" s="204"/>
    </row>
    <row r="55" spans="1:6" x14ac:dyDescent="0.15">
      <c r="A55" s="199">
        <v>11</v>
      </c>
      <c r="B55" s="200" t="s">
        <v>245</v>
      </c>
      <c r="C55" s="201">
        <v>1</v>
      </c>
      <c r="D55" s="202" t="s">
        <v>246</v>
      </c>
      <c r="E55" s="203" t="s">
        <v>247</v>
      </c>
      <c r="F55" s="204"/>
    </row>
    <row r="56" spans="1:6" ht="22.5" x14ac:dyDescent="0.15">
      <c r="A56" s="205"/>
      <c r="B56" s="206"/>
      <c r="C56" s="201">
        <v>2</v>
      </c>
      <c r="D56" s="202" t="s">
        <v>248</v>
      </c>
      <c r="E56" s="203" t="s">
        <v>249</v>
      </c>
      <c r="F56" s="213"/>
    </row>
    <row r="57" spans="1:6" x14ac:dyDescent="0.15">
      <c r="A57" s="205"/>
      <c r="B57" s="206"/>
      <c r="C57" s="201">
        <v>3</v>
      </c>
      <c r="D57" s="202" t="s">
        <v>250</v>
      </c>
      <c r="E57" s="203" t="s">
        <v>251</v>
      </c>
      <c r="F57" s="204"/>
    </row>
    <row r="58" spans="1:6" x14ac:dyDescent="0.15">
      <c r="A58" s="205"/>
      <c r="B58" s="206"/>
      <c r="C58" s="201">
        <v>4</v>
      </c>
      <c r="D58" s="202" t="s">
        <v>252</v>
      </c>
      <c r="E58" s="203" t="s">
        <v>253</v>
      </c>
      <c r="F58" s="204"/>
    </row>
    <row r="59" spans="1:6" x14ac:dyDescent="0.15">
      <c r="A59" s="205"/>
      <c r="B59" s="206"/>
      <c r="C59" s="201">
        <v>5</v>
      </c>
      <c r="D59" s="202" t="s">
        <v>254</v>
      </c>
      <c r="E59" s="203" t="s">
        <v>255</v>
      </c>
      <c r="F59" s="204"/>
    </row>
    <row r="60" spans="1:6" x14ac:dyDescent="0.15">
      <c r="A60" s="207"/>
      <c r="B60" s="208"/>
      <c r="C60" s="201">
        <v>6</v>
      </c>
      <c r="D60" s="202" t="s">
        <v>256</v>
      </c>
      <c r="E60" s="203" t="s">
        <v>257</v>
      </c>
      <c r="F60" s="204"/>
    </row>
    <row r="61" spans="1:6" x14ac:dyDescent="0.15">
      <c r="A61" s="199">
        <v>12</v>
      </c>
      <c r="B61" s="200" t="s">
        <v>258</v>
      </c>
      <c r="C61" s="201">
        <v>1</v>
      </c>
      <c r="D61" s="202" t="s">
        <v>259</v>
      </c>
      <c r="E61" s="203" t="s">
        <v>260</v>
      </c>
      <c r="F61" s="204"/>
    </row>
    <row r="62" spans="1:6" x14ac:dyDescent="0.15">
      <c r="A62" s="205"/>
      <c r="B62" s="206"/>
      <c r="C62" s="201">
        <v>2</v>
      </c>
      <c r="D62" s="202" t="s">
        <v>261</v>
      </c>
      <c r="E62" s="203" t="s">
        <v>262</v>
      </c>
      <c r="F62" s="204"/>
    </row>
    <row r="63" spans="1:6" x14ac:dyDescent="0.15">
      <c r="A63" s="205"/>
      <c r="B63" s="206"/>
      <c r="C63" s="201">
        <v>3</v>
      </c>
      <c r="D63" s="202" t="s">
        <v>263</v>
      </c>
      <c r="E63" s="203" t="s">
        <v>264</v>
      </c>
      <c r="F63" s="204"/>
    </row>
    <row r="64" spans="1:6" x14ac:dyDescent="0.15">
      <c r="A64" s="205"/>
      <c r="B64" s="206"/>
      <c r="C64" s="201">
        <v>4</v>
      </c>
      <c r="D64" s="202" t="s">
        <v>265</v>
      </c>
      <c r="E64" s="203" t="s">
        <v>266</v>
      </c>
      <c r="F64" s="204"/>
    </row>
    <row r="65" spans="1:6" ht="21" x14ac:dyDescent="0.15">
      <c r="A65" s="205"/>
      <c r="B65" s="206"/>
      <c r="C65" s="201">
        <v>5</v>
      </c>
      <c r="D65" s="202" t="s">
        <v>127</v>
      </c>
      <c r="E65" s="203" t="s">
        <v>267</v>
      </c>
      <c r="F65" s="213" t="s">
        <v>268</v>
      </c>
    </row>
    <row r="66" spans="1:6" x14ac:dyDescent="0.15">
      <c r="A66" s="205"/>
      <c r="B66" s="206"/>
      <c r="C66" s="201">
        <v>6</v>
      </c>
      <c r="D66" s="202" t="s">
        <v>269</v>
      </c>
      <c r="E66" s="203" t="s">
        <v>270</v>
      </c>
      <c r="F66" s="204"/>
    </row>
    <row r="67" spans="1:6" x14ac:dyDescent="0.15">
      <c r="A67" s="205"/>
      <c r="B67" s="206"/>
      <c r="C67" s="201">
        <v>7</v>
      </c>
      <c r="D67" s="202" t="s">
        <v>271</v>
      </c>
      <c r="E67" s="203" t="s">
        <v>272</v>
      </c>
      <c r="F67" s="204"/>
    </row>
    <row r="68" spans="1:6" x14ac:dyDescent="0.15">
      <c r="A68" s="205"/>
      <c r="B68" s="206"/>
      <c r="C68" s="201">
        <v>8</v>
      </c>
      <c r="D68" s="202" t="s">
        <v>128</v>
      </c>
      <c r="E68" s="203" t="s">
        <v>273</v>
      </c>
      <c r="F68" s="203" t="s">
        <v>274</v>
      </c>
    </row>
    <row r="69" spans="1:6" x14ac:dyDescent="0.15">
      <c r="A69" s="205"/>
      <c r="B69" s="206"/>
      <c r="C69" s="201">
        <v>9</v>
      </c>
      <c r="D69" s="202" t="s">
        <v>275</v>
      </c>
      <c r="E69" s="203" t="s">
        <v>276</v>
      </c>
      <c r="F69" s="204"/>
    </row>
    <row r="70" spans="1:6" ht="31.5" x14ac:dyDescent="0.15">
      <c r="A70" s="205"/>
      <c r="B70" s="206"/>
      <c r="C70" s="201">
        <v>10</v>
      </c>
      <c r="D70" s="202" t="s">
        <v>277</v>
      </c>
      <c r="E70" s="203" t="s">
        <v>278</v>
      </c>
      <c r="F70" s="213"/>
    </row>
    <row r="71" spans="1:6" x14ac:dyDescent="0.15">
      <c r="A71" s="207"/>
      <c r="B71" s="208"/>
      <c r="C71" s="201">
        <v>11</v>
      </c>
      <c r="D71" s="202" t="s">
        <v>279</v>
      </c>
      <c r="E71" s="203" t="s">
        <v>280</v>
      </c>
      <c r="F71" s="204"/>
    </row>
    <row r="72" spans="1:6" ht="73.5" x14ac:dyDescent="0.15">
      <c r="A72" s="215"/>
      <c r="B72" s="215"/>
      <c r="C72" s="216">
        <v>1</v>
      </c>
      <c r="D72" s="202" t="s">
        <v>281</v>
      </c>
      <c r="E72" s="217" t="s">
        <v>282</v>
      </c>
      <c r="F72" s="213" t="s">
        <v>283</v>
      </c>
    </row>
    <row r="73" spans="1:6" ht="22.5" x14ac:dyDescent="0.15">
      <c r="A73" s="205">
        <v>13</v>
      </c>
      <c r="B73" s="206" t="s">
        <v>284</v>
      </c>
      <c r="C73" s="216">
        <v>2</v>
      </c>
      <c r="D73" s="202" t="s">
        <v>285</v>
      </c>
      <c r="E73" s="218" t="s">
        <v>286</v>
      </c>
      <c r="F73" s="219"/>
    </row>
    <row r="74" spans="1:6" ht="63" x14ac:dyDescent="0.15">
      <c r="A74" s="205"/>
      <c r="B74" s="206"/>
      <c r="C74" s="216">
        <v>3</v>
      </c>
      <c r="D74" s="202" t="s">
        <v>287</v>
      </c>
      <c r="E74" s="217" t="s">
        <v>288</v>
      </c>
      <c r="F74" s="213" t="s">
        <v>289</v>
      </c>
    </row>
    <row r="75" spans="1:6" x14ac:dyDescent="0.15">
      <c r="A75" s="205"/>
      <c r="B75" s="206"/>
      <c r="C75" s="216">
        <v>4</v>
      </c>
      <c r="D75" s="202" t="s">
        <v>126</v>
      </c>
      <c r="E75" s="220" t="s">
        <v>290</v>
      </c>
      <c r="F75" s="203" t="s">
        <v>291</v>
      </c>
    </row>
    <row r="76" spans="1:6" x14ac:dyDescent="0.15">
      <c r="A76" s="205"/>
      <c r="B76" s="206"/>
      <c r="C76" s="216">
        <v>5</v>
      </c>
      <c r="D76" s="202" t="s">
        <v>292</v>
      </c>
      <c r="E76" s="220" t="s">
        <v>293</v>
      </c>
      <c r="F76" s="204"/>
    </row>
    <row r="77" spans="1:6" ht="21" x14ac:dyDescent="0.15">
      <c r="A77" s="205"/>
      <c r="B77" s="206"/>
      <c r="C77" s="216">
        <v>6</v>
      </c>
      <c r="D77" s="202" t="s">
        <v>294</v>
      </c>
      <c r="E77" s="213" t="s">
        <v>295</v>
      </c>
      <c r="F77" s="204"/>
    </row>
    <row r="78" spans="1:6" x14ac:dyDescent="0.15">
      <c r="A78" s="205"/>
      <c r="B78" s="206"/>
      <c r="C78" s="216">
        <v>7</v>
      </c>
      <c r="D78" s="202" t="s">
        <v>296</v>
      </c>
      <c r="E78" s="220" t="s">
        <v>297</v>
      </c>
      <c r="F78" s="204"/>
    </row>
    <row r="79" spans="1:6" x14ac:dyDescent="0.15">
      <c r="A79" s="205"/>
      <c r="B79" s="206"/>
      <c r="C79" s="216">
        <v>8</v>
      </c>
      <c r="D79" s="202" t="s">
        <v>298</v>
      </c>
      <c r="E79" s="220" t="s">
        <v>299</v>
      </c>
      <c r="F79" s="204"/>
    </row>
    <row r="80" spans="1:6" x14ac:dyDescent="0.15">
      <c r="A80" s="205"/>
      <c r="B80" s="206"/>
      <c r="C80" s="216">
        <v>9</v>
      </c>
      <c r="D80" s="202" t="s">
        <v>300</v>
      </c>
      <c r="E80" s="220" t="s">
        <v>301</v>
      </c>
      <c r="F80" s="203" t="s">
        <v>302</v>
      </c>
    </row>
    <row r="81" spans="1:6" ht="22.5" x14ac:dyDescent="0.15">
      <c r="A81" s="205"/>
      <c r="B81" s="206"/>
      <c r="C81" s="216">
        <v>10</v>
      </c>
      <c r="D81" s="202" t="s">
        <v>303</v>
      </c>
      <c r="E81" s="220" t="s">
        <v>304</v>
      </c>
      <c r="F81" s="203" t="s">
        <v>305</v>
      </c>
    </row>
    <row r="82" spans="1:6" ht="21" x14ac:dyDescent="0.15">
      <c r="A82" s="205"/>
      <c r="B82" s="206"/>
      <c r="C82" s="216">
        <v>11</v>
      </c>
      <c r="D82" s="202" t="s">
        <v>306</v>
      </c>
      <c r="E82" s="220" t="s">
        <v>307</v>
      </c>
      <c r="F82" s="204"/>
    </row>
    <row r="83" spans="1:6" ht="21" x14ac:dyDescent="0.15">
      <c r="A83" s="205"/>
      <c r="B83" s="206"/>
      <c r="C83" s="216">
        <v>12</v>
      </c>
      <c r="D83" s="202" t="s">
        <v>308</v>
      </c>
      <c r="E83" s="220" t="s">
        <v>309</v>
      </c>
      <c r="F83" s="204"/>
    </row>
    <row r="84" spans="1:6" ht="22.5" x14ac:dyDescent="0.15">
      <c r="A84" s="205"/>
      <c r="B84" s="206"/>
      <c r="C84" s="216">
        <v>13</v>
      </c>
      <c r="D84" s="202" t="s">
        <v>310</v>
      </c>
      <c r="E84" s="220" t="s">
        <v>311</v>
      </c>
      <c r="F84" s="203" t="s">
        <v>312</v>
      </c>
    </row>
    <row r="85" spans="1:6" x14ac:dyDescent="0.15">
      <c r="A85" s="205"/>
      <c r="B85" s="206"/>
      <c r="C85" s="216">
        <v>14</v>
      </c>
      <c r="D85" s="202" t="s">
        <v>313</v>
      </c>
      <c r="E85" s="220" t="s">
        <v>314</v>
      </c>
      <c r="F85" s="203" t="s">
        <v>315</v>
      </c>
    </row>
    <row r="86" spans="1:6" x14ac:dyDescent="0.15">
      <c r="A86" s="205"/>
      <c r="B86" s="206"/>
      <c r="C86" s="216">
        <v>15</v>
      </c>
      <c r="D86" s="202" t="s">
        <v>316</v>
      </c>
      <c r="E86" s="220" t="s">
        <v>317</v>
      </c>
      <c r="F86" s="203" t="s">
        <v>318</v>
      </c>
    </row>
    <row r="87" spans="1:6" x14ac:dyDescent="0.15">
      <c r="A87" s="205"/>
      <c r="B87" s="206"/>
      <c r="C87" s="216">
        <v>16</v>
      </c>
      <c r="D87" s="202" t="s">
        <v>319</v>
      </c>
      <c r="E87" s="220" t="s">
        <v>320</v>
      </c>
      <c r="F87" s="204"/>
    </row>
    <row r="88" spans="1:6" ht="21" x14ac:dyDescent="0.15">
      <c r="A88" s="205"/>
      <c r="B88" s="206"/>
      <c r="C88" s="216">
        <v>17</v>
      </c>
      <c r="D88" s="202" t="s">
        <v>321</v>
      </c>
      <c r="E88" s="203" t="s">
        <v>322</v>
      </c>
      <c r="F88" s="203" t="s">
        <v>180</v>
      </c>
    </row>
    <row r="89" spans="1:6" ht="21" x14ac:dyDescent="0.15">
      <c r="A89" s="205"/>
      <c r="B89" s="206"/>
      <c r="C89" s="216">
        <v>18</v>
      </c>
      <c r="D89" s="202" t="s">
        <v>323</v>
      </c>
      <c r="E89" s="203" t="s">
        <v>324</v>
      </c>
      <c r="F89" s="203" t="s">
        <v>325</v>
      </c>
    </row>
    <row r="90" spans="1:6" ht="21" x14ac:dyDescent="0.15">
      <c r="A90" s="205"/>
      <c r="B90" s="206"/>
      <c r="C90" s="216">
        <v>19</v>
      </c>
      <c r="D90" s="202" t="s">
        <v>326</v>
      </c>
      <c r="E90" s="203" t="s">
        <v>327</v>
      </c>
      <c r="F90" s="203" t="s">
        <v>328</v>
      </c>
    </row>
    <row r="91" spans="1:6" ht="21" x14ac:dyDescent="0.15">
      <c r="A91" s="205"/>
      <c r="B91" s="206"/>
      <c r="C91" s="216">
        <v>20</v>
      </c>
      <c r="D91" s="202" t="s">
        <v>329</v>
      </c>
      <c r="E91" s="203" t="s">
        <v>330</v>
      </c>
      <c r="F91" s="204"/>
    </row>
    <row r="92" spans="1:6" ht="22.5" x14ac:dyDescent="0.15">
      <c r="A92" s="205"/>
      <c r="B92" s="206"/>
      <c r="C92" s="216">
        <v>21</v>
      </c>
      <c r="D92" s="202" t="s">
        <v>331</v>
      </c>
      <c r="E92" s="213" t="s">
        <v>332</v>
      </c>
      <c r="F92" s="204"/>
    </row>
    <row r="93" spans="1:6" x14ac:dyDescent="0.15">
      <c r="A93" s="205"/>
      <c r="B93" s="206"/>
      <c r="C93" s="216">
        <v>22</v>
      </c>
      <c r="D93" s="202" t="s">
        <v>333</v>
      </c>
      <c r="E93" s="220" t="s">
        <v>334</v>
      </c>
      <c r="F93" s="203" t="s">
        <v>335</v>
      </c>
    </row>
    <row r="94" spans="1:6" ht="21" x14ac:dyDescent="0.15">
      <c r="A94" s="205"/>
      <c r="B94" s="206"/>
      <c r="C94" s="216">
        <v>23</v>
      </c>
      <c r="D94" s="202" t="s">
        <v>336</v>
      </c>
      <c r="E94" s="220" t="s">
        <v>337</v>
      </c>
      <c r="F94" s="203" t="s">
        <v>338</v>
      </c>
    </row>
    <row r="95" spans="1:6" x14ac:dyDescent="0.15">
      <c r="A95" s="205"/>
      <c r="B95" s="206"/>
      <c r="C95" s="216">
        <v>24</v>
      </c>
      <c r="D95" s="202" t="s">
        <v>339</v>
      </c>
      <c r="E95" s="220" t="s">
        <v>340</v>
      </c>
      <c r="F95" s="203" t="s">
        <v>341</v>
      </c>
    </row>
    <row r="96" spans="1:6" x14ac:dyDescent="0.15">
      <c r="A96" s="205"/>
      <c r="B96" s="206"/>
      <c r="C96" s="216">
        <v>25</v>
      </c>
      <c r="D96" s="202" t="s">
        <v>342</v>
      </c>
      <c r="E96" s="220" t="s">
        <v>342</v>
      </c>
      <c r="F96" s="203" t="s">
        <v>343</v>
      </c>
    </row>
    <row r="97" spans="1:6" x14ac:dyDescent="0.15">
      <c r="A97" s="205"/>
      <c r="B97" s="206"/>
      <c r="C97" s="216">
        <v>26</v>
      </c>
      <c r="D97" s="202" t="s">
        <v>344</v>
      </c>
      <c r="E97" s="220" t="s">
        <v>345</v>
      </c>
      <c r="F97" s="204"/>
    </row>
    <row r="98" spans="1:6" x14ac:dyDescent="0.15">
      <c r="A98" s="205"/>
      <c r="B98" s="206"/>
      <c r="C98" s="216">
        <v>27</v>
      </c>
      <c r="D98" s="202" t="s">
        <v>346</v>
      </c>
      <c r="E98" s="220" t="s">
        <v>347</v>
      </c>
      <c r="F98" s="204"/>
    </row>
    <row r="99" spans="1:6" ht="21" x14ac:dyDescent="0.15">
      <c r="A99" s="205"/>
      <c r="B99" s="206"/>
      <c r="C99" s="216">
        <v>28</v>
      </c>
      <c r="D99" s="202" t="s">
        <v>348</v>
      </c>
      <c r="E99" s="220" t="s">
        <v>349</v>
      </c>
      <c r="F99" s="204"/>
    </row>
    <row r="100" spans="1:6" x14ac:dyDescent="0.15">
      <c r="A100" s="205"/>
      <c r="B100" s="206"/>
      <c r="C100" s="216">
        <v>29</v>
      </c>
      <c r="D100" s="202" t="s">
        <v>350</v>
      </c>
      <c r="E100" s="220" t="s">
        <v>351</v>
      </c>
      <c r="F100" s="203" t="s">
        <v>352</v>
      </c>
    </row>
    <row r="101" spans="1:6" x14ac:dyDescent="0.15">
      <c r="A101" s="205"/>
      <c r="B101" s="206"/>
      <c r="C101" s="216">
        <v>30</v>
      </c>
      <c r="D101" s="202" t="s">
        <v>353</v>
      </c>
      <c r="E101" s="220" t="s">
        <v>354</v>
      </c>
      <c r="F101" s="203" t="s">
        <v>355</v>
      </c>
    </row>
    <row r="102" spans="1:6" x14ac:dyDescent="0.15">
      <c r="A102" s="205"/>
      <c r="B102" s="206"/>
      <c r="C102" s="216">
        <v>31</v>
      </c>
      <c r="D102" s="202" t="s">
        <v>356</v>
      </c>
      <c r="E102" s="220" t="s">
        <v>357</v>
      </c>
      <c r="F102" s="204"/>
    </row>
    <row r="103" spans="1:6" ht="21" x14ac:dyDescent="0.15">
      <c r="A103" s="207"/>
      <c r="B103" s="208"/>
      <c r="C103" s="216">
        <v>32</v>
      </c>
      <c r="D103" s="202" t="s">
        <v>243</v>
      </c>
      <c r="E103" s="220" t="s">
        <v>358</v>
      </c>
      <c r="F103" s="203" t="s">
        <v>359</v>
      </c>
    </row>
  </sheetData>
  <mergeCells count="31">
    <mergeCell ref="A73:A103"/>
    <mergeCell ref="B73:B103"/>
    <mergeCell ref="A51:A54"/>
    <mergeCell ref="B51:B54"/>
    <mergeCell ref="A55:A60"/>
    <mergeCell ref="B55:B60"/>
    <mergeCell ref="A61:A71"/>
    <mergeCell ref="B61:B71"/>
    <mergeCell ref="A37:A40"/>
    <mergeCell ref="B37:B40"/>
    <mergeCell ref="A41:A45"/>
    <mergeCell ref="B41:B45"/>
    <mergeCell ref="A46:A50"/>
    <mergeCell ref="B46:B50"/>
    <mergeCell ref="A18:A20"/>
    <mergeCell ref="B18:B20"/>
    <mergeCell ref="A21:A24"/>
    <mergeCell ref="B21:B24"/>
    <mergeCell ref="A25:A36"/>
    <mergeCell ref="B25:B36"/>
    <mergeCell ref="A5:A8"/>
    <mergeCell ref="B5:B8"/>
    <mergeCell ref="A9:A14"/>
    <mergeCell ref="B9:B14"/>
    <mergeCell ref="A15:A17"/>
    <mergeCell ref="B15:B17"/>
    <mergeCell ref="A2:F2"/>
    <mergeCell ref="A3:B3"/>
    <mergeCell ref="C3:D3"/>
    <mergeCell ref="E3:E4"/>
    <mergeCell ref="F3:F4"/>
  </mergeCells>
  <phoneticPr fontId="2"/>
  <pageMargins left="0.70866141732283472" right="0.43307086614173229" top="0.43" bottom="0.37"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0A71-3B34-4B7D-A8EC-A15CD15C97BE}">
  <dimension ref="A1:H26"/>
  <sheetViews>
    <sheetView view="pageBreakPreview" zoomScale="90" zoomScaleNormal="100" zoomScaleSheetLayoutView="90" workbookViewId="0">
      <selection activeCell="A5" sqref="A5"/>
    </sheetView>
  </sheetViews>
  <sheetFormatPr defaultRowHeight="13.5" x14ac:dyDescent="0.15"/>
  <cols>
    <col min="1" max="1" width="9" style="75"/>
    <col min="2" max="2" width="23.25" style="75" customWidth="1"/>
    <col min="3" max="3" width="26.625" style="75" customWidth="1"/>
    <col min="4" max="4" width="10.625" style="75" customWidth="1"/>
    <col min="5" max="5" width="26.375" style="75" customWidth="1"/>
    <col min="6" max="7" width="15.625" style="75" customWidth="1"/>
    <col min="8" max="16384" width="9" style="75"/>
  </cols>
  <sheetData>
    <row r="1" spans="1:8" ht="29.25" customHeight="1" x14ac:dyDescent="0.15">
      <c r="A1" s="187" t="s">
        <v>105</v>
      </c>
      <c r="B1" s="187"/>
      <c r="C1" s="187"/>
      <c r="D1" s="187"/>
      <c r="E1" s="187"/>
      <c r="F1" s="187"/>
      <c r="G1" s="187"/>
      <c r="H1" s="187"/>
    </row>
    <row r="3" spans="1:8" ht="25.5" customHeight="1" x14ac:dyDescent="0.15">
      <c r="A3" s="185" t="s">
        <v>0</v>
      </c>
      <c r="B3" s="185"/>
      <c r="C3" s="186"/>
      <c r="D3" s="186"/>
      <c r="E3" s="186"/>
    </row>
    <row r="4" spans="1:8" ht="42.75" customHeight="1" x14ac:dyDescent="0.15">
      <c r="A4" s="77" t="s">
        <v>110</v>
      </c>
      <c r="B4" s="78" t="s">
        <v>106</v>
      </c>
      <c r="C4" s="77" t="s">
        <v>107</v>
      </c>
      <c r="D4" s="78" t="s">
        <v>4</v>
      </c>
      <c r="E4" s="78" t="s">
        <v>10</v>
      </c>
      <c r="F4" s="78" t="s">
        <v>1</v>
      </c>
      <c r="G4" s="78" t="s">
        <v>108</v>
      </c>
      <c r="H4" s="78" t="s">
        <v>109</v>
      </c>
    </row>
    <row r="5" spans="1:8" s="76" customFormat="1" ht="30" customHeight="1" x14ac:dyDescent="0.15">
      <c r="A5" s="77"/>
      <c r="B5" s="79"/>
      <c r="C5" s="79"/>
      <c r="D5" s="79"/>
      <c r="E5" s="79"/>
      <c r="F5" s="79"/>
      <c r="G5" s="79"/>
      <c r="H5" s="79"/>
    </row>
    <row r="6" spans="1:8" s="76" customFormat="1" ht="30" customHeight="1" x14ac:dyDescent="0.15">
      <c r="A6" s="77"/>
      <c r="B6" s="79"/>
      <c r="C6" s="79"/>
      <c r="D6" s="79"/>
      <c r="E6" s="79"/>
      <c r="F6" s="79"/>
      <c r="G6" s="79"/>
      <c r="H6" s="79"/>
    </row>
    <row r="7" spans="1:8" s="76" customFormat="1" ht="30" customHeight="1" x14ac:dyDescent="0.15">
      <c r="A7" s="77"/>
      <c r="B7" s="79"/>
      <c r="C7" s="79"/>
      <c r="D7" s="79"/>
      <c r="E7" s="79"/>
      <c r="F7" s="79"/>
      <c r="G7" s="79"/>
      <c r="H7" s="79"/>
    </row>
    <row r="8" spans="1:8" s="76" customFormat="1" ht="30" customHeight="1" x14ac:dyDescent="0.15">
      <c r="A8" s="77"/>
      <c r="B8" s="79"/>
      <c r="C8" s="79"/>
      <c r="D8" s="79"/>
      <c r="E8" s="79"/>
      <c r="F8" s="79"/>
      <c r="G8" s="79"/>
      <c r="H8" s="79"/>
    </row>
    <row r="9" spans="1:8" s="76" customFormat="1" ht="30" customHeight="1" x14ac:dyDescent="0.15">
      <c r="A9" s="77"/>
      <c r="B9" s="79"/>
      <c r="C9" s="79"/>
      <c r="D9" s="79"/>
      <c r="E9" s="79"/>
      <c r="F9" s="79"/>
      <c r="G9" s="79"/>
      <c r="H9" s="79"/>
    </row>
    <row r="10" spans="1:8" s="76" customFormat="1" ht="30" customHeight="1" x14ac:dyDescent="0.15">
      <c r="A10" s="77"/>
      <c r="B10" s="79"/>
      <c r="C10" s="79"/>
      <c r="D10" s="79"/>
      <c r="E10" s="79"/>
      <c r="F10" s="79"/>
      <c r="G10" s="79"/>
      <c r="H10" s="79"/>
    </row>
    <row r="11" spans="1:8" s="76" customFormat="1" ht="30" customHeight="1" x14ac:dyDescent="0.15">
      <c r="A11" s="77"/>
      <c r="B11" s="79"/>
      <c r="C11" s="79"/>
      <c r="D11" s="79"/>
      <c r="E11" s="79"/>
      <c r="F11" s="79"/>
      <c r="G11" s="79"/>
      <c r="H11" s="79"/>
    </row>
    <row r="12" spans="1:8" s="76" customFormat="1" ht="30" customHeight="1" x14ac:dyDescent="0.15">
      <c r="A12" s="77"/>
      <c r="B12" s="79"/>
      <c r="C12" s="79"/>
      <c r="D12" s="79"/>
      <c r="E12" s="79"/>
      <c r="F12" s="79"/>
      <c r="G12" s="79"/>
      <c r="H12" s="79"/>
    </row>
    <row r="13" spans="1:8" s="76" customFormat="1" ht="30" customHeight="1" x14ac:dyDescent="0.15">
      <c r="A13" s="77"/>
      <c r="B13" s="79"/>
      <c r="C13" s="79"/>
      <c r="D13" s="79"/>
      <c r="E13" s="79"/>
      <c r="F13" s="79"/>
      <c r="G13" s="79"/>
      <c r="H13" s="79"/>
    </row>
    <row r="14" spans="1:8" s="76" customFormat="1" ht="30" customHeight="1" x14ac:dyDescent="0.15">
      <c r="A14" s="77"/>
      <c r="B14" s="79"/>
      <c r="C14" s="79"/>
      <c r="D14" s="79"/>
      <c r="E14" s="79"/>
      <c r="F14" s="79"/>
      <c r="G14" s="79"/>
      <c r="H14" s="79"/>
    </row>
    <row r="15" spans="1:8" s="76" customFormat="1" ht="30" customHeight="1" x14ac:dyDescent="0.15">
      <c r="A15" s="77"/>
      <c r="B15" s="79"/>
      <c r="C15" s="79"/>
      <c r="D15" s="79"/>
      <c r="E15" s="79"/>
      <c r="F15" s="79"/>
      <c r="G15" s="79"/>
      <c r="H15" s="79"/>
    </row>
    <row r="16" spans="1:8" s="76" customFormat="1" ht="30" customHeight="1" x14ac:dyDescent="0.15">
      <c r="A16" s="77"/>
      <c r="B16" s="79"/>
      <c r="C16" s="79"/>
      <c r="D16" s="79"/>
      <c r="E16" s="79"/>
      <c r="F16" s="79"/>
      <c r="G16" s="79"/>
      <c r="H16" s="79"/>
    </row>
    <row r="17" spans="1:8" s="76" customFormat="1" ht="30" customHeight="1" x14ac:dyDescent="0.15">
      <c r="A17" s="77"/>
      <c r="B17" s="79"/>
      <c r="C17" s="79"/>
      <c r="D17" s="79"/>
      <c r="E17" s="79"/>
      <c r="F17" s="79"/>
      <c r="G17" s="79"/>
      <c r="H17" s="79"/>
    </row>
    <row r="18" spans="1:8" s="76" customFormat="1" ht="30" customHeight="1" x14ac:dyDescent="0.15">
      <c r="A18" s="77"/>
      <c r="B18" s="79"/>
      <c r="C18" s="79"/>
      <c r="D18" s="79"/>
      <c r="E18" s="79"/>
      <c r="F18" s="79"/>
      <c r="G18" s="79"/>
      <c r="H18" s="79"/>
    </row>
    <row r="19" spans="1:8" s="76" customFormat="1" ht="30" customHeight="1" x14ac:dyDescent="0.15">
      <c r="A19" s="188" t="s">
        <v>113</v>
      </c>
      <c r="B19" s="188"/>
      <c r="C19" s="188"/>
      <c r="D19" s="188"/>
      <c r="E19" s="188"/>
      <c r="F19" s="188"/>
      <c r="G19" s="188"/>
      <c r="H19" s="188"/>
    </row>
    <row r="20" spans="1:8" s="76" customFormat="1" ht="30" customHeight="1" x14ac:dyDescent="0.15"/>
    <row r="21" spans="1:8" s="76" customFormat="1" ht="30" customHeight="1" x14ac:dyDescent="0.15"/>
    <row r="22" spans="1:8" s="76" customFormat="1" ht="30" customHeight="1" x14ac:dyDescent="0.15"/>
    <row r="23" spans="1:8" s="76" customFormat="1" ht="30" customHeight="1" x14ac:dyDescent="0.15">
      <c r="A23" s="76" t="s">
        <v>111</v>
      </c>
    </row>
    <row r="24" spans="1:8" s="76" customFormat="1" ht="30" customHeight="1" x14ac:dyDescent="0.15">
      <c r="A24" s="76" t="s">
        <v>112</v>
      </c>
    </row>
    <row r="25" spans="1:8" s="76" customFormat="1" ht="30" customHeight="1" x14ac:dyDescent="0.15"/>
    <row r="26" spans="1:8" s="76" customFormat="1" ht="30" customHeight="1" x14ac:dyDescent="0.15"/>
  </sheetData>
  <mergeCells count="4">
    <mergeCell ref="A3:B3"/>
    <mergeCell ref="C3:E3"/>
    <mergeCell ref="A1:H1"/>
    <mergeCell ref="A19:H19"/>
  </mergeCells>
  <phoneticPr fontId="2"/>
  <dataValidations count="1">
    <dataValidation type="list" allowBlank="1" showInputMessage="1" showErrorMessage="1" sqref="A5:A18" xr:uid="{9850EEB9-6B56-4B91-978D-BF5685A14C29}">
      <formula1>$A$23:$A$24</formula1>
    </dataValidation>
  </dataValidations>
  <pageMargins left="0.7" right="0.19" top="0.75" bottom="0.41"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物品（1枚目）</vt:lpstr>
      <vt:lpstr>物品（2枚目）</vt:lpstr>
      <vt:lpstr>営業区分表</vt:lpstr>
      <vt:lpstr>＜書ききれない場合＞営業所・受任者一覧表</vt:lpstr>
      <vt:lpstr>'＜書ききれない場合＞営業所・受任者一覧表'!Print_Area</vt:lpstr>
      <vt:lpstr>'物品（1枚目）'!Print_Area</vt:lpstr>
      <vt:lpstr>営業区分表!Print_Titles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2024-11-29T10:48:14Z</cp:lastPrinted>
  <dcterms:created xsi:type="dcterms:W3CDTF">2004-03-15T07:32:02Z</dcterms:created>
  <dcterms:modified xsi:type="dcterms:W3CDTF">2024-11-29T10:49:05Z</dcterms:modified>
</cp:coreProperties>
</file>